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785" windowWidth="14775" windowHeight="8490" activeTab="0"/>
  </bookViews>
  <sheets>
    <sheet name="参加申し込み書・事前アンケート" sheetId="1" r:id="rId1"/>
  </sheets>
  <definedNames>
    <definedName name="OSS">'参加申し込み書・事前アンケート'!#REF!</definedName>
    <definedName name="_xlnm.Print_Area" localSheetId="0">'参加申し込み書・事前アンケート'!$A$1:$S$159</definedName>
    <definedName name="業界課題">'参加申し込み書・事前アンケート'!#REF!</definedName>
    <definedName name="問開始番号_上流工程重視">'参加申し込み書・事前アンケート'!$B$6</definedName>
    <definedName name="問開始番号_多機種開発">'参加申し込み書・事前アンケート'!#REF!</definedName>
  </definedNames>
  <calcPr fullCalcOnLoad="1"/>
</workbook>
</file>

<file path=xl/sharedStrings.xml><?xml version="1.0" encoding="utf-8"?>
<sst xmlns="http://schemas.openxmlformats.org/spreadsheetml/2006/main" count="247" uniqueCount="159">
  <si>
    <r>
      <t xml:space="preserve"> </t>
    </r>
    <r>
      <rPr>
        <sz val="11"/>
        <rFont val="ＭＳ Ｐゴシック"/>
        <family val="3"/>
      </rPr>
      <t>個人用情報機器</t>
    </r>
    <r>
      <rPr>
        <sz val="11"/>
        <rFont val="Arial"/>
        <family val="2"/>
      </rPr>
      <t xml:space="preserve"> </t>
    </r>
    <r>
      <rPr>
        <sz val="11"/>
        <rFont val="ＭＳ Ｐゴシック"/>
        <family val="3"/>
      </rPr>
      <t>（個人情報端末、電子手帳、</t>
    </r>
    <r>
      <rPr>
        <sz val="11"/>
        <rFont val="Arial"/>
        <family val="2"/>
      </rPr>
      <t>GPS</t>
    </r>
    <r>
      <rPr>
        <sz val="11"/>
        <rFont val="ＭＳ Ｐゴシック"/>
        <family val="3"/>
      </rPr>
      <t>、ｶｰﾅﾋﾞ、等）</t>
    </r>
    <r>
      <rPr>
        <sz val="11"/>
        <rFont val="Arial"/>
        <family val="2"/>
      </rPr>
      <t xml:space="preserve"> </t>
    </r>
  </si>
  <si>
    <r>
      <t xml:space="preserve"> AV</t>
    </r>
    <r>
      <rPr>
        <sz val="11"/>
        <rFont val="ＭＳ Ｐゴシック"/>
        <family val="3"/>
      </rPr>
      <t>機器</t>
    </r>
    <r>
      <rPr>
        <sz val="11"/>
        <rFont val="Arial"/>
        <family val="2"/>
      </rPr>
      <t xml:space="preserve"> </t>
    </r>
    <r>
      <rPr>
        <sz val="11"/>
        <rFont val="ＭＳ Ｐゴシック"/>
        <family val="3"/>
      </rPr>
      <t>（</t>
    </r>
    <r>
      <rPr>
        <sz val="11"/>
        <rFont val="Arial"/>
        <family val="2"/>
      </rPr>
      <t>TV</t>
    </r>
    <r>
      <rPr>
        <sz val="11"/>
        <rFont val="ＭＳ Ｐゴシック"/>
        <family val="3"/>
      </rPr>
      <t>、</t>
    </r>
    <r>
      <rPr>
        <sz val="11"/>
        <rFont val="Arial"/>
        <family val="2"/>
      </rPr>
      <t>DVD</t>
    </r>
    <r>
      <rPr>
        <sz val="11"/>
        <rFont val="ＭＳ Ｐゴシック"/>
        <family val="3"/>
      </rPr>
      <t>、ﾃﾞｼﾞﾀﾙｶﾒﾗ、ｾｯﾄﾄｯﾌﾟﾎﾞｯｸｽ、ｵｰﾃﾞｨｵ機器、等）</t>
    </r>
    <r>
      <rPr>
        <sz val="11"/>
        <rFont val="Arial"/>
        <family val="2"/>
      </rPr>
      <t xml:space="preserve"> </t>
    </r>
  </si>
  <si>
    <r>
      <t xml:space="preserve"> </t>
    </r>
    <r>
      <rPr>
        <sz val="11"/>
        <rFont val="ＭＳ Ｐゴシック"/>
        <family val="3"/>
      </rPr>
      <t>家電機器</t>
    </r>
    <r>
      <rPr>
        <sz val="11"/>
        <rFont val="Arial"/>
        <family val="2"/>
      </rPr>
      <t xml:space="preserve"> </t>
    </r>
    <r>
      <rPr>
        <sz val="11"/>
        <rFont val="ＭＳ Ｐゴシック"/>
        <family val="3"/>
      </rPr>
      <t>（電子ﾚﾝｼﾞ、炊飯器、ｴｱｺﾝ、洗濯機、冷蔵庫、等）</t>
    </r>
    <r>
      <rPr>
        <sz val="11"/>
        <rFont val="Arial"/>
        <family val="2"/>
      </rPr>
      <t xml:space="preserve"> </t>
    </r>
  </si>
  <si>
    <r>
      <t xml:space="preserve"> </t>
    </r>
    <r>
      <rPr>
        <sz val="11"/>
        <rFont val="ＭＳ Ｐゴシック"/>
        <family val="3"/>
      </rPr>
      <t>教育機器、娯楽機器</t>
    </r>
    <r>
      <rPr>
        <sz val="11"/>
        <rFont val="Arial"/>
        <family val="2"/>
      </rPr>
      <t xml:space="preserve"> </t>
    </r>
    <r>
      <rPr>
        <sz val="11"/>
        <rFont val="ＭＳ Ｐゴシック"/>
        <family val="3"/>
      </rPr>
      <t>（ｹﾞｰﾑ機、電子楽器、電子辞書、玩具ﾛﾎﾞｯﾄ、等）</t>
    </r>
  </si>
  <si>
    <r>
      <t xml:space="preserve"> </t>
    </r>
    <r>
      <rPr>
        <sz val="11"/>
        <rFont val="ＭＳ Ｐゴシック"/>
        <family val="3"/>
      </rPr>
      <t>コンピュータ周辺機器／</t>
    </r>
    <r>
      <rPr>
        <sz val="11"/>
        <rFont val="Arial"/>
        <family val="2"/>
      </rPr>
      <t>OA</t>
    </r>
    <r>
      <rPr>
        <sz val="11"/>
        <rFont val="ＭＳ Ｐゴシック"/>
        <family val="3"/>
      </rPr>
      <t>機器</t>
    </r>
    <r>
      <rPr>
        <sz val="11"/>
        <rFont val="Arial"/>
        <family val="2"/>
      </rPr>
      <t xml:space="preserve"> </t>
    </r>
    <r>
      <rPr>
        <sz val="11"/>
        <rFont val="ＭＳ Ｐゴシック"/>
        <family val="3"/>
      </rPr>
      <t>（ﾌﾟﾘﾝﾀ、ｽｷｬﾅ、ｽﾄﾚｰｼﾞ機器、複写機／複合機、ﾌｧｸｼﾐﾘ、等）</t>
    </r>
  </si>
  <si>
    <r>
      <t xml:space="preserve"> </t>
    </r>
    <r>
      <rPr>
        <sz val="11"/>
        <rFont val="ＭＳ Ｐゴシック"/>
        <family val="3"/>
      </rPr>
      <t>運輸機器／建設機器</t>
    </r>
    <r>
      <rPr>
        <sz val="11"/>
        <rFont val="Arial"/>
        <family val="2"/>
      </rPr>
      <t xml:space="preserve"> </t>
    </r>
    <r>
      <rPr>
        <sz val="11"/>
        <rFont val="ＭＳ Ｐゴシック"/>
        <family val="3"/>
      </rPr>
      <t>（自動車、船舶、飛行機、ｵｰﾄﾊﾞｲ、ﾌﾞﾙﾄﾞ</t>
    </r>
    <r>
      <rPr>
        <sz val="11"/>
        <rFont val="Arial"/>
        <family val="2"/>
      </rPr>
      <t>-</t>
    </r>
    <r>
      <rPr>
        <sz val="11"/>
        <rFont val="ＭＳ Ｐゴシック"/>
        <family val="3"/>
      </rPr>
      <t>ｻﾞ／ｼｮﾍﾞﾙ機、等）</t>
    </r>
    <r>
      <rPr>
        <sz val="11"/>
        <rFont val="Arial"/>
        <family val="2"/>
      </rPr>
      <t xml:space="preserve"> </t>
    </r>
  </si>
  <si>
    <r>
      <t xml:space="preserve"> </t>
    </r>
    <r>
      <rPr>
        <sz val="11"/>
        <rFont val="ＭＳ Ｐゴシック"/>
        <family val="3"/>
      </rPr>
      <t>工業制御／</t>
    </r>
    <r>
      <rPr>
        <sz val="11"/>
        <rFont val="Arial"/>
        <family val="2"/>
      </rPr>
      <t>FA</t>
    </r>
    <r>
      <rPr>
        <sz val="11"/>
        <rFont val="ＭＳ Ｐゴシック"/>
        <family val="3"/>
      </rPr>
      <t>機器／産業機器</t>
    </r>
    <r>
      <rPr>
        <sz val="11"/>
        <rFont val="Arial"/>
        <family val="2"/>
      </rPr>
      <t xml:space="preserve"> </t>
    </r>
    <r>
      <rPr>
        <sz val="11"/>
        <rFont val="ＭＳ Ｐゴシック"/>
        <family val="3"/>
      </rPr>
      <t>（ﾌﾟﾗﾝﾄ制御、工業用ﾛﾎﾞｯﾄ、印刷機器、縫製機械、等）</t>
    </r>
    <r>
      <rPr>
        <sz val="11"/>
        <rFont val="Arial"/>
        <family val="2"/>
      </rPr>
      <t xml:space="preserve"> </t>
    </r>
  </si>
  <si>
    <r>
      <t xml:space="preserve"> </t>
    </r>
    <r>
      <rPr>
        <sz val="11"/>
        <rFont val="ＭＳ Ｐゴシック"/>
        <family val="3"/>
      </rPr>
      <t>設備機器</t>
    </r>
    <r>
      <rPr>
        <sz val="11"/>
        <rFont val="Arial"/>
        <family val="2"/>
      </rPr>
      <t xml:space="preserve"> </t>
    </r>
    <r>
      <rPr>
        <sz val="11"/>
        <rFont val="ＭＳ Ｐゴシック"/>
        <family val="3"/>
      </rPr>
      <t>（ｴﾚﾍﾞｰﾀ／ｴｽｶﾚｰﾀ、照明機器、空調機器、等）</t>
    </r>
    <r>
      <rPr>
        <sz val="11"/>
        <rFont val="Arial"/>
        <family val="2"/>
      </rPr>
      <t xml:space="preserve"> </t>
    </r>
  </si>
  <si>
    <r>
      <t xml:space="preserve"> </t>
    </r>
    <r>
      <rPr>
        <sz val="11"/>
        <rFont val="ＭＳ Ｐゴシック"/>
        <family val="3"/>
      </rPr>
      <t>医療機器</t>
    </r>
    <r>
      <rPr>
        <sz val="11"/>
        <rFont val="Arial"/>
        <family val="2"/>
      </rPr>
      <t xml:space="preserve"> </t>
    </r>
    <r>
      <rPr>
        <sz val="11"/>
        <rFont val="ＭＳ Ｐゴシック"/>
        <family val="3"/>
      </rPr>
      <t>（診断・検査装置、個人用検査機器、福祉機器、等）</t>
    </r>
    <r>
      <rPr>
        <sz val="11"/>
        <rFont val="Arial"/>
        <family val="2"/>
      </rPr>
      <t xml:space="preserve"> </t>
    </r>
  </si>
  <si>
    <r>
      <t xml:space="preserve"> </t>
    </r>
    <r>
      <rPr>
        <sz val="11"/>
        <rFont val="ＭＳ Ｐゴシック"/>
        <family val="3"/>
      </rPr>
      <t>その他→</t>
    </r>
  </si>
  <si>
    <r>
      <t xml:space="preserve"> </t>
    </r>
    <r>
      <rPr>
        <sz val="11"/>
        <rFont val="ＭＳ Ｐゴシック"/>
        <family val="3"/>
      </rPr>
      <t>通信設備機器</t>
    </r>
    <r>
      <rPr>
        <sz val="11"/>
        <rFont val="Arial"/>
        <family val="2"/>
      </rPr>
      <t xml:space="preserve"> </t>
    </r>
    <r>
      <rPr>
        <sz val="11"/>
        <rFont val="ＭＳ Ｐゴシック"/>
        <family val="3"/>
      </rPr>
      <t>（ﾙｰﾀ、通信網用ｽｲｯﾁ、放送機器、無線機器、等）</t>
    </r>
    <r>
      <rPr>
        <sz val="11"/>
        <rFont val="Arial"/>
        <family val="2"/>
      </rPr>
      <t xml:space="preserve"> </t>
    </r>
  </si>
  <si>
    <r>
      <t xml:space="preserve"> </t>
    </r>
    <r>
      <rPr>
        <sz val="11"/>
        <rFont val="ＭＳ Ｐゴシック"/>
        <family val="3"/>
      </rPr>
      <t>分析機器・計測機器</t>
    </r>
    <r>
      <rPr>
        <sz val="11"/>
        <rFont val="Arial"/>
        <family val="2"/>
      </rPr>
      <t xml:space="preserve"> </t>
    </r>
    <r>
      <rPr>
        <sz val="11"/>
        <rFont val="ＭＳ Ｐゴシック"/>
        <family val="3"/>
      </rPr>
      <t>（分光光度計、ﾛｼﾞｯｸｱﾅﾗｲｻﾞ、質量分析機器、電子顕微鏡、等）</t>
    </r>
    <r>
      <rPr>
        <sz val="11"/>
        <rFont val="Arial"/>
        <family val="2"/>
      </rPr>
      <t xml:space="preserve"> </t>
    </r>
  </si>
  <si>
    <t>ドロップダウンリストから、該当するものに○を選択して下さい(複数選択可）</t>
  </si>
  <si>
    <t>ドロップダウンリストから、該当するものに○を選択して下さい(複数選択可）</t>
  </si>
  <si>
    <r>
      <t>Ｅメール：</t>
    </r>
    <r>
      <rPr>
        <b/>
        <sz val="10"/>
        <color indexed="8"/>
        <rFont val="HG丸ｺﾞｼｯｸM-PRO"/>
        <family val="3"/>
      </rPr>
      <t>itt3@jeita.or.jp</t>
    </r>
  </si>
  <si>
    <t>一般社団法人　電子情報技術産業協会 インダストリ･システム部 行き</t>
  </si>
  <si>
    <t>参 加 申 込 書</t>
  </si>
  <si>
    <t>1. 参加される方の情報をご記入願います</t>
  </si>
  <si>
    <t>住所:</t>
  </si>
  <si>
    <t>会社名:</t>
  </si>
  <si>
    <t>所属・役職:</t>
  </si>
  <si>
    <t>氏名:</t>
  </si>
  <si>
    <t>電話:</t>
  </si>
  <si>
    <t>eメール:</t>
  </si>
  <si>
    <t>※今回ご記入いただいた住所などの個人情報は、JEITAの個人情報保護方針
(http://www.jeita.or.jp/japanese/privacy/)に従って、厳重に管理し、同保護
方針に記載しています利用目的の範囲内に限定して使用させていただきます。</t>
  </si>
  <si>
    <t>部</t>
  </si>
  <si>
    <t>(1)購入される部数:</t>
  </si>
  <si>
    <t>(2)請求書の請求先をご記入ください</t>
  </si>
  <si>
    <t>※下線内に部数をご記入ください</t>
  </si>
  <si>
    <t>(3)調査報告書、請求書のお渡しについて</t>
  </si>
  <si>
    <r>
      <t xml:space="preserve">３. </t>
    </r>
    <r>
      <rPr>
        <sz val="12"/>
        <color indexed="10"/>
        <rFont val="HGP創英角ｺﾞｼｯｸUB"/>
        <family val="3"/>
      </rPr>
      <t>事前アンケートについて</t>
    </r>
  </si>
  <si>
    <t>　　ワークショップに参加される方に、事前アンケートへの回答をお願いしています。
　　詳しくは、次ページ以降をご覧ください。</t>
  </si>
  <si>
    <t>事前アンケート</t>
  </si>
  <si>
    <t>※当日のセッションで事前アンケートの結果を使用させていただく場合も、
回答者が特定できないように十分配慮いたします。</t>
  </si>
  <si>
    <t>回答者のプロファイルについてお伺いします。差し障りのない範囲でご記入願います。</t>
  </si>
  <si>
    <r>
      <t xml:space="preserve"> </t>
    </r>
    <r>
      <rPr>
        <sz val="11"/>
        <rFont val="ＭＳ Ｐゴシック"/>
        <family val="3"/>
      </rPr>
      <t>その他の組込み機器</t>
    </r>
  </si>
  <si>
    <r>
      <t xml:space="preserve"> </t>
    </r>
    <r>
      <rPr>
        <sz val="11"/>
        <rFont val="ＭＳ Ｐゴシック"/>
        <family val="3"/>
      </rPr>
      <t>エンタープライズ系</t>
    </r>
  </si>
  <si>
    <t>貴方が、過去を含めて、担当/関与されたお仕事の内容（組込み系、エンタープライズ系等々）について、差し障りのない範囲でご記入願います。（複数選択可）</t>
  </si>
  <si>
    <t>問1-1</t>
  </si>
  <si>
    <t>問1-2</t>
  </si>
  <si>
    <t>大規模化に起因する問題</t>
  </si>
  <si>
    <r>
      <t xml:space="preserve"> </t>
    </r>
    <r>
      <rPr>
        <sz val="11"/>
        <rFont val="ＭＳ Ｐゴシック"/>
        <family val="3"/>
      </rPr>
      <t>短納期化に起因する問題</t>
    </r>
  </si>
  <si>
    <t>複数機種並行開発に起因する問題</t>
  </si>
  <si>
    <r>
      <t xml:space="preserve"> </t>
    </r>
    <r>
      <rPr>
        <sz val="11"/>
        <rFont val="ＭＳ Ｐゴシック"/>
        <family val="3"/>
      </rPr>
      <t>複雑化に起因する問題</t>
    </r>
  </si>
  <si>
    <t>以下のものからソフトウェア開発で発生している問題についてチェックしてください。（複数回答可）</t>
  </si>
  <si>
    <t>問1-3</t>
  </si>
  <si>
    <t>経験のある開発形態についてチェックしてください。（複数回答可）</t>
  </si>
  <si>
    <t>問2</t>
  </si>
  <si>
    <t>仕様の妥当性確認（Validation）</t>
  </si>
  <si>
    <t>仕様の検証(Verification)</t>
  </si>
  <si>
    <t>コードの検証</t>
  </si>
  <si>
    <t>品質改善</t>
  </si>
  <si>
    <t>コードの自動生成</t>
  </si>
  <si>
    <t>再利用</t>
  </si>
  <si>
    <t>コミュニケーション</t>
  </si>
  <si>
    <t>シミュレーション（顧客、技術）</t>
  </si>
  <si>
    <t>リスク対策</t>
  </si>
  <si>
    <t>問3</t>
  </si>
  <si>
    <t>2. 検討のみ</t>
  </si>
  <si>
    <r>
      <t xml:space="preserve">3. </t>
    </r>
    <r>
      <rPr>
        <sz val="11"/>
        <rFont val="ＭＳ Ｐゴシック"/>
        <family val="3"/>
      </rPr>
      <t>未運用</t>
    </r>
  </si>
  <si>
    <r>
      <t xml:space="preserve">4. </t>
    </r>
    <r>
      <rPr>
        <sz val="11"/>
        <rFont val="ＭＳ Ｐゴシック"/>
        <family val="3"/>
      </rPr>
      <t>未活用</t>
    </r>
  </si>
  <si>
    <r>
      <t xml:space="preserve">5. </t>
    </r>
    <r>
      <rPr>
        <sz val="11"/>
        <rFont val="ＭＳ Ｐゴシック"/>
        <family val="3"/>
      </rPr>
      <t>活用</t>
    </r>
  </si>
  <si>
    <t>EA</t>
  </si>
  <si>
    <t>BPMN</t>
  </si>
  <si>
    <t>IDEF</t>
  </si>
  <si>
    <t>UML</t>
  </si>
  <si>
    <t>SysML</t>
  </si>
  <si>
    <t>フローチャート</t>
  </si>
  <si>
    <t>状態遷移図</t>
  </si>
  <si>
    <t>ワークフロー図</t>
  </si>
  <si>
    <r>
      <t>Excel(</t>
    </r>
    <r>
      <rPr>
        <sz val="11"/>
        <rFont val="ＭＳ Ｐゴシック"/>
        <family val="3"/>
      </rPr>
      <t>表</t>
    </r>
    <r>
      <rPr>
        <sz val="11"/>
        <rFont val="Arial"/>
        <family val="2"/>
      </rPr>
      <t>)</t>
    </r>
  </si>
  <si>
    <t>手法
図
ツール</t>
  </si>
  <si>
    <t>ドロップダウンリストから、該当するものに○を選択して下さい(複数選択可）</t>
  </si>
  <si>
    <t>ドロップダウンリストから、該当するものに○を選択して下さい(複数選択可）</t>
  </si>
  <si>
    <t>ドロップダウンリストから、該当するときに○を選択して下さい</t>
  </si>
  <si>
    <t>SysML</t>
  </si>
  <si>
    <t>UML</t>
  </si>
  <si>
    <r>
      <rPr>
        <b/>
        <sz val="11"/>
        <rFont val="ＭＳ Ｐゴシック"/>
        <family val="3"/>
      </rPr>
      <t>ビジネス（プロセス）モデリング</t>
    </r>
    <r>
      <rPr>
        <sz val="11"/>
        <rFont val="ＭＳ Ｐゴシック"/>
        <family val="3"/>
      </rPr>
      <t>（ビジネスの方針やプロセスを決定するモデル）をしていますか？</t>
    </r>
  </si>
  <si>
    <r>
      <rPr>
        <b/>
        <sz val="11"/>
        <rFont val="ＭＳ Ｐゴシック"/>
        <family val="3"/>
      </rPr>
      <t>要求モデリング</t>
    </r>
    <r>
      <rPr>
        <sz val="11"/>
        <rFont val="ＭＳ Ｐゴシック"/>
        <family val="3"/>
      </rPr>
      <t>をしていますか？</t>
    </r>
  </si>
  <si>
    <r>
      <t xml:space="preserve">1. </t>
    </r>
    <r>
      <rPr>
        <sz val="11"/>
        <rFont val="ＭＳ Ｐゴシック"/>
        <family val="3"/>
      </rPr>
      <t>未実施</t>
    </r>
  </si>
  <si>
    <r>
      <rPr>
        <b/>
        <sz val="11"/>
        <rFont val="ＭＳ Ｐゴシック"/>
        <family val="3"/>
      </rPr>
      <t>アーキテクチャモデリング</t>
    </r>
    <r>
      <rPr>
        <sz val="11"/>
        <rFont val="ＭＳ Ｐゴシック"/>
        <family val="3"/>
      </rPr>
      <t>をしていますか？</t>
    </r>
  </si>
  <si>
    <t>対象</t>
  </si>
  <si>
    <t>システム</t>
  </si>
  <si>
    <t>ソフトウェア</t>
  </si>
  <si>
    <t>ハードウェア</t>
  </si>
  <si>
    <t>現状</t>
  </si>
  <si>
    <r>
      <rPr>
        <b/>
        <sz val="11"/>
        <rFont val="ＭＳ Ｐゴシック"/>
        <family val="3"/>
      </rPr>
      <t>データモデリング</t>
    </r>
    <r>
      <rPr>
        <sz val="11"/>
        <rFont val="ＭＳ Ｐゴシック"/>
        <family val="3"/>
      </rPr>
      <t>をしていますか？</t>
    </r>
  </si>
  <si>
    <t>詳細度</t>
  </si>
  <si>
    <t>実装モデル</t>
  </si>
  <si>
    <t>仕様モデル</t>
  </si>
  <si>
    <t>概念モデル</t>
  </si>
  <si>
    <t>E-R図</t>
  </si>
  <si>
    <t>DFD</t>
  </si>
  <si>
    <r>
      <rPr>
        <b/>
        <sz val="11"/>
        <rFont val="ＭＳ Ｐゴシック"/>
        <family val="3"/>
      </rPr>
      <t>設計モデリング</t>
    </r>
    <r>
      <rPr>
        <sz val="11"/>
        <rFont val="ＭＳ Ｐゴシック"/>
        <family val="3"/>
      </rPr>
      <t>をしていますか？</t>
    </r>
  </si>
  <si>
    <t>SysML</t>
  </si>
  <si>
    <t>フローチャート</t>
  </si>
  <si>
    <t>現状のモデリングの効果や使用している図についてお伺いします。</t>
  </si>
  <si>
    <t>現状のモデリングの目的についてお伺いします。</t>
  </si>
  <si>
    <t>モデリングに期待することや課題など、モデリングに対するお考えをお伺いします。</t>
  </si>
  <si>
    <t>自由に記入して下さい 。</t>
  </si>
  <si>
    <r>
      <t>JEITA組込み系ソフトウェア・ワークショップ20１５（１1月13日開催</t>
    </r>
    <r>
      <rPr>
        <b/>
        <sz val="16"/>
        <rFont val="HG丸ｺﾞｼｯｸM-PRO"/>
        <family val="3"/>
      </rPr>
      <t>）</t>
    </r>
  </si>
  <si>
    <t>平成26年度 ソフトウェアに関する調査報告書Ⅰ・Ⅱ・Ⅲ（3冊セット）</t>
  </si>
  <si>
    <t>　　お申し込みになられた調査報告書は当日お渡しいたします。
　　なお、請求書は、11月6日までにお申し込み頂いた方には、当日お渡し致します。
　　1１月7日以降のお申し込みにつきましては、後日発送となります。</t>
  </si>
  <si>
    <t>JEITA組込み系ソフトウェア・ワークショップ2015</t>
  </si>
  <si>
    <t>　～モデリングを成功させるには？～</t>
  </si>
  <si>
    <r>
      <t>今回のワークショップ2015では、毎年好評を博しました全員参加のセッションをグレードアップして、今年は“</t>
    </r>
    <r>
      <rPr>
        <sz val="12"/>
        <color indexed="10"/>
        <rFont val="HGPｺﾞｼｯｸE"/>
        <family val="3"/>
      </rPr>
      <t>全員参加1０7人ワークショップ：徹底議論！モデリングと開発プロセス</t>
    </r>
    <r>
      <rPr>
        <sz val="12"/>
        <rFont val="HGPｺﾞｼｯｸE"/>
        <family val="3"/>
      </rPr>
      <t>”と銘打ったセッションを行います。参加者全員の方に自由にご意見、ご質問をして頂き、本音の議論ができればと期待しています。
つきましては、このセッションを、参加いただく方にとって有意義で面白いものにするために、昨年と同様に以下の事前アンケートを実施させていただきますので、ご協力をお願いいたします。</t>
    </r>
  </si>
  <si>
    <t>ドロップダウンリストから、該当するものに○を選択して下さい(複数選択可）</t>
  </si>
  <si>
    <t>計画的な擦り合わせ開発</t>
  </si>
  <si>
    <t>アドホックな擦り合わせ開発</t>
  </si>
  <si>
    <r>
      <rPr>
        <sz val="11"/>
        <rFont val="ＭＳ Ｐゴシック"/>
        <family val="3"/>
      </rPr>
      <t>組み合わせ</t>
    </r>
    <r>
      <rPr>
        <sz val="11"/>
        <rFont val="Arial"/>
        <family val="2"/>
      </rPr>
      <t>(</t>
    </r>
    <r>
      <rPr>
        <sz val="11"/>
        <rFont val="ＭＳ Ｐゴシック"/>
        <family val="3"/>
      </rPr>
      <t>モジュラー</t>
    </r>
    <r>
      <rPr>
        <sz val="11"/>
        <rFont val="Arial"/>
        <family val="2"/>
      </rPr>
      <t>)</t>
    </r>
    <r>
      <rPr>
        <sz val="11"/>
        <rFont val="ＭＳ Ｐゴシック"/>
        <family val="3"/>
      </rPr>
      <t>開発</t>
    </r>
  </si>
  <si>
    <t>問1-4</t>
  </si>
  <si>
    <t>どのような開発プロセスを主に経験していますか（複数回答可）</t>
  </si>
  <si>
    <t>ウォーターフォール型開発</t>
  </si>
  <si>
    <r>
      <t xml:space="preserve"> </t>
    </r>
    <r>
      <rPr>
        <sz val="11"/>
        <rFont val="ＭＳ Ｐゴシック"/>
        <family val="3"/>
      </rPr>
      <t>アジャイル型開発</t>
    </r>
  </si>
  <si>
    <t>派生開発</t>
  </si>
  <si>
    <t>擦り合わせ開発にチェックされた方は、どのような擦り合わせ開発か、お答えください</t>
  </si>
  <si>
    <t>問1-5</t>
  </si>
  <si>
    <t>比較的小規模（10人月以下）</t>
  </si>
  <si>
    <t>中規模</t>
  </si>
  <si>
    <t>比較的大規模（100人月以上）</t>
  </si>
  <si>
    <t>ドロップダウンリストから、該当するものに○を選択して下さい</t>
  </si>
  <si>
    <t>主にどのような規模の開発を主に経験していますか？</t>
  </si>
  <si>
    <t>擦り合わせ開発と組み合わせ開発の混合型</t>
  </si>
  <si>
    <t>都度新規の開発が多く流用が効かない問題</t>
  </si>
  <si>
    <t>工期短縮・生産性の向上</t>
  </si>
  <si>
    <t>既存ソースの解析（リバースモデリング）</t>
  </si>
  <si>
    <t>アーキテクチャの検証/リファクタリング</t>
  </si>
  <si>
    <t>モデリングをどのような目的で行っていますか？（複数回答可）</t>
  </si>
  <si>
    <t>効果</t>
  </si>
  <si>
    <t>2. 不明</t>
  </si>
  <si>
    <r>
      <t>どのようなモデリングをしていますか？
その対象や詳細度はどの程度でしょうか。
その現状・効果と手法・図はどのようなものですか？（複数回答可）
現状</t>
    </r>
    <r>
      <rPr>
        <sz val="10"/>
        <rFont val="HGPｺﾞｼｯｸE"/>
        <family val="3"/>
      </rPr>
      <t>は、以下でお答えください
1 --- 検討しておらず実施していない、 2 --- 検討はしたが実施していない、 3 --- 導入したが運用に至っていない
4 --- 現場で導入しているが課題が多く活用しているとは言えない、 5 --- 現場で導入し、活用している
効果は、以下でお答えください
1 --- あまりなかった（効果よりもコストばかり掛かった）
2 --- 分からない（効果は微妙だった）
3 --- あったかも知れない（間接的にはあったが直接的な効果は不明）
4 --- 少しあった（モデリングをしないよりはマシであった
5 --- あった（モデリングに掛けたコスト分以上はあった）/多いにあった（モデリングをしないと全く駄目だった）</t>
    </r>
  </si>
  <si>
    <t>ピクト図</t>
  </si>
  <si>
    <t>フィーチャー図</t>
  </si>
  <si>
    <t>モデリングでどのような課題があると感じていますか？（複数選択可）</t>
  </si>
  <si>
    <t>現状のモデリングの課題ついてお伺いします。</t>
  </si>
  <si>
    <t>モデリングの導入目的の誤り/モデリングとプロセスが合致していないなど</t>
  </si>
  <si>
    <t>モデリングツールの理解不足</t>
  </si>
  <si>
    <t>モデリングツールの能力不足</t>
  </si>
  <si>
    <t>モデラー（モデリングをするメンバ）の能力不足</t>
  </si>
  <si>
    <t>組織としてのモデリングへの対応不足/モデラーの育成/モデリングの推進</t>
  </si>
  <si>
    <r>
      <t>モデリングに対する色々なお考えをお聞きします。</t>
    </r>
    <r>
      <rPr>
        <sz val="11"/>
        <rFont val="HGPｺﾞｼｯｸE"/>
        <family val="3"/>
      </rPr>
      <t xml:space="preserve">
方針的なものから具体的なものまで何でも結構です。</t>
    </r>
  </si>
  <si>
    <t>問4</t>
  </si>
  <si>
    <t>問5</t>
  </si>
  <si>
    <t>問1-6</t>
  </si>
  <si>
    <t>自社企画製品の開発</t>
  </si>
  <si>
    <t>受託製品の開発</t>
  </si>
  <si>
    <t>プロトタイプや研究などの開発</t>
  </si>
  <si>
    <t>組込み系開発の実践モデリング</t>
  </si>
  <si>
    <t>どのような開発に携わっていますか？（複数回答可）</t>
  </si>
  <si>
    <t>要求・仕様の整理</t>
  </si>
  <si>
    <t>要求・仕様の調整</t>
  </si>
  <si>
    <r>
      <t>2. 調査報告書の購入のお申し込み：</t>
    </r>
    <r>
      <rPr>
        <sz val="12"/>
        <color indexed="10"/>
        <rFont val="HGP創英角ｺﾞｼｯｸUB"/>
        <family val="3"/>
      </rPr>
      <t>※お申し込みされる方のみご記入ください</t>
    </r>
    <r>
      <rPr>
        <sz val="12"/>
        <color indexed="56"/>
        <rFont val="HGP創英角ｺﾞｼｯｸUB"/>
        <family val="3"/>
      </rPr>
      <t xml:space="preserve">
　　調査報告書についてはパンフレットをご参照ください。または以下をご覧ください。
　　http://www.jeita.or.jp/cgi-bin/public/detail.cgi?id=592&amp;cateid=6</t>
    </r>
  </si>
  <si>
    <r>
      <t>ご協力、大変ありがとうございました。
ワークショップでは有意義な議論をしたいと思っております。よろしくお願い</t>
    </r>
    <r>
      <rPr>
        <sz val="14"/>
        <rFont val="HGPｺﾞｼｯｸE"/>
        <family val="3"/>
      </rPr>
      <t>いたします。</t>
    </r>
    <r>
      <rPr>
        <sz val="14"/>
        <rFont val="Arial"/>
        <family val="2"/>
      </rPr>
      <t xml:space="preserve"> </t>
    </r>
  </si>
  <si>
    <r>
      <t xml:space="preserve"> </t>
    </r>
    <r>
      <rPr>
        <sz val="10.5"/>
        <rFont val="ＭＳ Ｐゴシック"/>
        <family val="3"/>
      </rPr>
      <t>通信端末機器</t>
    </r>
    <r>
      <rPr>
        <sz val="10.5"/>
        <rFont val="Arial"/>
        <family val="2"/>
      </rPr>
      <t>(</t>
    </r>
    <r>
      <rPr>
        <sz val="10.5"/>
        <rFont val="ＭＳ Ｐゴシック"/>
        <family val="3"/>
      </rPr>
      <t>民生用端末機器</t>
    </r>
    <r>
      <rPr>
        <sz val="10.5"/>
        <rFont val="Arial"/>
        <family val="2"/>
      </rPr>
      <t xml:space="preserve">) </t>
    </r>
    <r>
      <rPr>
        <sz val="10.5"/>
        <rFont val="ＭＳ Ｐゴシック"/>
        <family val="3"/>
      </rPr>
      <t>（固定電話機、携帯電話端末、スマートフォン、</t>
    </r>
    <r>
      <rPr>
        <sz val="10.5"/>
        <rFont val="Arial"/>
        <family val="2"/>
      </rPr>
      <t>PHS</t>
    </r>
    <r>
      <rPr>
        <sz val="10.5"/>
        <rFont val="ＭＳ Ｐゴシック"/>
        <family val="3"/>
      </rPr>
      <t>端末、等）</t>
    </r>
    <r>
      <rPr>
        <sz val="10.5"/>
        <rFont val="Arial"/>
        <family val="2"/>
      </rPr>
      <t xml:space="preserve"> </t>
    </r>
  </si>
  <si>
    <t>擦り合わせ(インテグラル)開発  (仕様の整合を取るために各部門/担当者が調整しながら開発を進めること)</t>
  </si>
  <si>
    <r>
      <t xml:space="preserve">3. </t>
    </r>
    <r>
      <rPr>
        <sz val="9.5"/>
        <rFont val="ＭＳ Ｐゴシック"/>
        <family val="3"/>
      </rPr>
      <t>あったかも</t>
    </r>
  </si>
  <si>
    <r>
      <t xml:space="preserve">1. </t>
    </r>
    <r>
      <rPr>
        <sz val="9.5"/>
        <rFont val="ＭＳ Ｐゴシック"/>
        <family val="3"/>
      </rPr>
      <t>あまりない</t>
    </r>
  </si>
  <si>
    <r>
      <t xml:space="preserve">4. </t>
    </r>
    <r>
      <rPr>
        <sz val="11"/>
        <rFont val="ＭＳ Ｐゴシック"/>
        <family val="3"/>
      </rPr>
      <t>少し</t>
    </r>
  </si>
  <si>
    <r>
      <t xml:space="preserve">5. </t>
    </r>
    <r>
      <rPr>
        <sz val="11"/>
        <rFont val="ＭＳ Ｐゴシック"/>
        <family val="3"/>
      </rPr>
      <t>あった</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</si>
</sst>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85">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1"/>
      <name val="Arial"/>
      <family val="2"/>
    </font>
    <font>
      <u val="single"/>
      <sz val="11"/>
      <name val="ＭＳ Ｐゴシック"/>
      <family val="3"/>
    </font>
    <font>
      <b/>
      <sz val="16"/>
      <name val="ＭＳ Ｐゴシック"/>
      <family val="3"/>
    </font>
    <font>
      <sz val="16"/>
      <name val="HGPｺﾞｼｯｸE"/>
      <family val="3"/>
    </font>
    <font>
      <b/>
      <sz val="18"/>
      <name val="HGPｺﾞｼｯｸE"/>
      <family val="3"/>
    </font>
    <font>
      <sz val="11"/>
      <name val="HGPｺﾞｼｯｸE"/>
      <family val="3"/>
    </font>
    <font>
      <sz val="12"/>
      <name val="HGPｺﾞｼｯｸE"/>
      <family val="3"/>
    </font>
    <font>
      <u val="single"/>
      <sz val="11"/>
      <color indexed="10"/>
      <name val="HGPｺﾞｼｯｸE"/>
      <family val="3"/>
    </font>
    <font>
      <sz val="11"/>
      <color indexed="10"/>
      <name val="HGPｺﾞｼｯｸE"/>
      <family val="3"/>
    </font>
    <font>
      <sz val="9"/>
      <name val="ＭＳ Ｐゴシック"/>
      <family val="3"/>
    </font>
    <font>
      <sz val="14"/>
      <name val="HGPｺﾞｼｯｸE"/>
      <family val="3"/>
    </font>
    <font>
      <sz val="11"/>
      <color indexed="10"/>
      <name val="HGP創英角ﾎﾟｯﾌﾟ体"/>
      <family val="3"/>
    </font>
    <font>
      <sz val="9"/>
      <name val="Arial"/>
      <family val="2"/>
    </font>
    <font>
      <sz val="14"/>
      <color indexed="10"/>
      <name val="HGP創英角ﾎﾟｯﾌﾟ体"/>
      <family val="3"/>
    </font>
    <font>
      <sz val="14"/>
      <name val="Arial"/>
      <family val="2"/>
    </font>
    <font>
      <u val="single"/>
      <sz val="11"/>
      <color indexed="36"/>
      <name val="ＭＳ Ｐゴシック"/>
      <family val="3"/>
    </font>
    <font>
      <b/>
      <sz val="11"/>
      <name val="ＭＳ Ｐゴシック"/>
      <family val="3"/>
    </font>
    <font>
      <b/>
      <sz val="10.5"/>
      <name val="HG丸ｺﾞｼｯｸM-PRO"/>
      <family val="3"/>
    </font>
    <font>
      <b/>
      <sz val="8"/>
      <name val="HG丸ｺﾞｼｯｸM-PRO"/>
      <family val="3"/>
    </font>
    <font>
      <b/>
      <sz val="10"/>
      <color indexed="8"/>
      <name val="HG丸ｺﾞｼｯｸM-PRO"/>
      <family val="3"/>
    </font>
    <font>
      <b/>
      <u val="single"/>
      <sz val="10.5"/>
      <name val="HG丸ｺﾞｼｯｸM-PRO"/>
      <family val="3"/>
    </font>
    <font>
      <b/>
      <u val="single"/>
      <sz val="12"/>
      <name val="HG丸ｺﾞｼｯｸM-PRO"/>
      <family val="3"/>
    </font>
    <font>
      <b/>
      <sz val="12"/>
      <name val="HG丸ｺﾞｼｯｸM-PRO"/>
      <family val="3"/>
    </font>
    <font>
      <b/>
      <sz val="14"/>
      <name val="HG丸ｺﾞｼｯｸM-PRO"/>
      <family val="3"/>
    </font>
    <font>
      <b/>
      <u val="single"/>
      <sz val="14"/>
      <name val="HG丸ｺﾞｼｯｸM-PRO"/>
      <family val="3"/>
    </font>
    <font>
      <b/>
      <u val="single"/>
      <sz val="16"/>
      <name val="HG丸ｺﾞｼｯｸM-PRO"/>
      <family val="3"/>
    </font>
    <font>
      <b/>
      <sz val="16"/>
      <name val="HG丸ｺﾞｼｯｸM-PRO"/>
      <family val="3"/>
    </font>
    <font>
      <sz val="12"/>
      <color indexed="56"/>
      <name val="HGP創英角ｺﾞｼｯｸUB"/>
      <family val="3"/>
    </font>
    <font>
      <b/>
      <sz val="12"/>
      <name val="ＭＳ Ｐゴシック"/>
      <family val="3"/>
    </font>
    <font>
      <sz val="12"/>
      <color indexed="10"/>
      <name val="HGP創英角ｺﾞｼｯｸUB"/>
      <family val="3"/>
    </font>
    <font>
      <sz val="12"/>
      <color indexed="10"/>
      <name val="HGPｺﾞｼｯｸE"/>
      <family val="3"/>
    </font>
    <font>
      <sz val="10"/>
      <name val="HGPｺﾞｼｯｸE"/>
      <family val="3"/>
    </font>
    <font>
      <sz val="10"/>
      <name val="ＭＳ Ｐゴシック"/>
      <family val="3"/>
    </font>
    <font>
      <sz val="9"/>
      <name val="HGPｺﾞｼｯｸE"/>
      <family val="3"/>
    </font>
    <font>
      <sz val="10"/>
      <name val="Arial"/>
      <family val="2"/>
    </font>
    <font>
      <sz val="10.5"/>
      <name val="ＭＳ Ｐゴシック"/>
      <family val="3"/>
    </font>
    <font>
      <sz val="10.5"/>
      <name val="Arial"/>
      <family val="2"/>
    </font>
    <font>
      <sz val="9.5"/>
      <name val="ＭＳ Ｐゴシック"/>
      <family val="3"/>
    </font>
    <font>
      <sz val="8.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5"/>
      <color indexed="62"/>
      <name val="HG丸ｺﾞｼｯｸM-PRO"/>
      <family val="3"/>
    </font>
    <font>
      <sz val="18"/>
      <color indexed="10"/>
      <name val="HGP創英角ﾎﾟｯﾌﾟ体"/>
      <family val="3"/>
    </font>
    <font>
      <sz val="14"/>
      <color indexed="56"/>
      <name val="HGP創英角ﾎﾟｯﾌﾟ体"/>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5"/>
      <color rgb="FF3333CC"/>
      <name val="HG丸ｺﾞｼｯｸM-PRO"/>
      <family val="3"/>
    </font>
    <font>
      <sz val="18"/>
      <color rgb="FFFF0000"/>
      <name val="HGP創英角ﾎﾟｯﾌﾟ体"/>
      <family val="3"/>
    </font>
    <font>
      <sz val="14"/>
      <color rgb="FF1F497D"/>
      <name val="HGP創英角ﾎﾟｯﾌﾟ体"/>
      <family val="3"/>
    </font>
    <font>
      <sz val="12"/>
      <color rgb="FF002060"/>
      <name val="HGP創英角ｺﾞｼｯｸUB"/>
      <family val="3"/>
    </font>
    <font>
      <sz val="11"/>
      <name val="Calibri"/>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indexed="15"/>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style="thin"/>
      <right/>
      <top style="thin"/>
      <bottom style="thin"/>
    </border>
    <border>
      <left>
        <color indexed="63"/>
      </left>
      <right>
        <color indexed="63"/>
      </right>
      <top>
        <color indexed="63"/>
      </top>
      <bottom style="thin"/>
    </border>
    <border>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5" fillId="0" borderId="0" applyNumberFormat="0" applyFill="0" applyBorder="0" applyAlignment="0" applyProtection="0"/>
    <xf numFmtId="0" fontId="66" fillId="25" borderId="1" applyNumberFormat="0" applyAlignment="0" applyProtection="0"/>
    <xf numFmtId="0" fontId="67"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68" fillId="0" borderId="3" applyNumberFormat="0" applyFill="0" applyAlignment="0" applyProtection="0"/>
    <xf numFmtId="0" fontId="69" fillId="28" borderId="0" applyNumberFormat="0" applyBorder="0" applyAlignment="0" applyProtection="0"/>
    <xf numFmtId="0" fontId="70" fillId="29"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29"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0" borderId="4" applyNumberFormat="0" applyAlignment="0" applyProtection="0"/>
    <xf numFmtId="0" fontId="19" fillId="0" borderId="0" applyNumberFormat="0" applyFill="0" applyBorder="0" applyAlignment="0" applyProtection="0"/>
    <xf numFmtId="0" fontId="79" fillId="31" borderId="0" applyNumberFormat="0" applyBorder="0" applyAlignment="0" applyProtection="0"/>
  </cellStyleXfs>
  <cellXfs count="168">
    <xf numFmtId="0" fontId="0" fillId="0" borderId="0" xfId="0" applyAlignment="1">
      <alignment/>
    </xf>
    <xf numFmtId="0" fontId="0" fillId="0" borderId="0" xfId="0" applyBorder="1" applyAlignment="1">
      <alignment/>
    </xf>
    <xf numFmtId="0" fontId="0" fillId="0" borderId="0" xfId="0" applyAlignment="1">
      <alignment vertical="center"/>
    </xf>
    <xf numFmtId="0" fontId="0" fillId="32" borderId="0" xfId="0" applyFill="1" applyAlignment="1">
      <alignment/>
    </xf>
    <xf numFmtId="0" fontId="11" fillId="32" borderId="0" xfId="0" applyFont="1" applyFill="1" applyAlignment="1">
      <alignment/>
    </xf>
    <xf numFmtId="0" fontId="12" fillId="32" borderId="0" xfId="0" applyFont="1" applyFill="1" applyAlignment="1">
      <alignment/>
    </xf>
    <xf numFmtId="0" fontId="5" fillId="32" borderId="0" xfId="0" applyFont="1" applyFill="1" applyAlignment="1">
      <alignment/>
    </xf>
    <xf numFmtId="0" fontId="0" fillId="32" borderId="0" xfId="0" applyFill="1" applyAlignment="1">
      <alignment/>
    </xf>
    <xf numFmtId="0" fontId="4" fillId="32" borderId="0" xfId="0" applyFont="1" applyFill="1" applyAlignment="1">
      <alignment/>
    </xf>
    <xf numFmtId="0" fontId="4" fillId="32" borderId="0" xfId="0" applyFont="1" applyFill="1" applyBorder="1" applyAlignment="1">
      <alignment/>
    </xf>
    <xf numFmtId="0" fontId="0" fillId="32" borderId="0" xfId="0" applyFill="1" applyAlignment="1">
      <alignment vertical="center"/>
    </xf>
    <xf numFmtId="0" fontId="6" fillId="32" borderId="0" xfId="0" applyFont="1" applyFill="1" applyAlignment="1">
      <alignment horizontal="center" vertical="center"/>
    </xf>
    <xf numFmtId="0" fontId="0" fillId="32" borderId="0" xfId="0" applyFill="1" applyAlignment="1">
      <alignment horizontal="center" vertical="center"/>
    </xf>
    <xf numFmtId="0" fontId="8" fillId="32" borderId="0" xfId="0" applyFont="1" applyFill="1" applyAlignment="1">
      <alignment horizontal="center" vertical="center"/>
    </xf>
    <xf numFmtId="0" fontId="0" fillId="32" borderId="0" xfId="0" applyFont="1" applyFill="1" applyAlignment="1">
      <alignment horizontal="center" vertical="center"/>
    </xf>
    <xf numFmtId="49" fontId="7" fillId="32" borderId="0" xfId="0" applyNumberFormat="1" applyFont="1" applyFill="1" applyAlignment="1">
      <alignment horizontal="center" vertical="center"/>
    </xf>
    <xf numFmtId="0" fontId="7" fillId="32" borderId="0" xfId="0" applyFont="1" applyFill="1" applyAlignment="1">
      <alignment horizontal="center" vertical="center"/>
    </xf>
    <xf numFmtId="0" fontId="4" fillId="32" borderId="0" xfId="0" applyFont="1" applyFill="1" applyAlignment="1">
      <alignment vertical="center"/>
    </xf>
    <xf numFmtId="0" fontId="0" fillId="32" borderId="0" xfId="0" applyFill="1" applyBorder="1" applyAlignment="1">
      <alignment vertical="center"/>
    </xf>
    <xf numFmtId="0" fontId="13" fillId="32" borderId="0" xfId="0" applyFont="1" applyFill="1" applyBorder="1" applyAlignment="1">
      <alignment vertical="center"/>
    </xf>
    <xf numFmtId="0" fontId="15" fillId="32" borderId="0" xfId="0" applyFont="1" applyFill="1" applyBorder="1" applyAlignment="1">
      <alignment vertical="center"/>
    </xf>
    <xf numFmtId="0" fontId="0" fillId="33" borderId="10" xfId="0" applyFill="1" applyBorder="1" applyAlignment="1">
      <alignment horizontal="center" vertical="center"/>
    </xf>
    <xf numFmtId="0" fontId="13" fillId="32" borderId="0" xfId="0" applyFont="1" applyFill="1" applyBorder="1" applyAlignment="1">
      <alignment horizontal="left" vertical="center" wrapText="1"/>
    </xf>
    <xf numFmtId="0" fontId="0" fillId="33" borderId="10" xfId="0" applyFont="1" applyFill="1" applyBorder="1" applyAlignment="1">
      <alignment horizontal="center" vertical="center"/>
    </xf>
    <xf numFmtId="0" fontId="17" fillId="32" borderId="0" xfId="0" applyFont="1" applyFill="1" applyAlignment="1">
      <alignment horizontal="center" vertical="center"/>
    </xf>
    <xf numFmtId="0" fontId="4" fillId="32" borderId="0" xfId="0" applyFont="1" applyFill="1" applyBorder="1" applyAlignment="1">
      <alignment horizontal="center" vertical="center"/>
    </xf>
    <xf numFmtId="0" fontId="4" fillId="32" borderId="0" xfId="0" applyFont="1" applyFill="1" applyBorder="1" applyAlignment="1">
      <alignment horizontal="left" vertical="center"/>
    </xf>
    <xf numFmtId="0" fontId="4" fillId="0" borderId="0" xfId="0" applyFont="1" applyAlignment="1">
      <alignment/>
    </xf>
    <xf numFmtId="0" fontId="4" fillId="32" borderId="11" xfId="0" applyFont="1" applyFill="1" applyBorder="1" applyAlignment="1">
      <alignment vertical="center"/>
    </xf>
    <xf numFmtId="0" fontId="9" fillId="34" borderId="12" xfId="0" applyFont="1" applyFill="1" applyBorder="1" applyAlignment="1">
      <alignment vertical="center" wrapText="1"/>
    </xf>
    <xf numFmtId="0" fontId="0" fillId="32" borderId="12" xfId="0" applyFont="1" applyFill="1" applyBorder="1" applyAlignment="1">
      <alignment vertical="center"/>
    </xf>
    <xf numFmtId="0" fontId="0" fillId="0" borderId="11" xfId="0" applyBorder="1" applyAlignment="1">
      <alignment vertical="center"/>
    </xf>
    <xf numFmtId="0" fontId="25" fillId="0" borderId="0" xfId="0" applyFont="1" applyAlignment="1">
      <alignment horizontal="center" vertical="center"/>
    </xf>
    <xf numFmtId="0" fontId="27" fillId="0" borderId="0" xfId="0" applyFont="1" applyAlignment="1">
      <alignment horizontal="center" vertical="center"/>
    </xf>
    <xf numFmtId="0" fontId="28" fillId="0" borderId="0" xfId="0" applyFont="1" applyAlignment="1">
      <alignment horizontal="center" vertical="center"/>
    </xf>
    <xf numFmtId="0" fontId="29" fillId="0" borderId="0" xfId="0" applyFont="1" applyAlignment="1">
      <alignment horizontal="center" vertical="center"/>
    </xf>
    <xf numFmtId="0" fontId="26" fillId="0" borderId="0" xfId="0" applyFont="1" applyAlignment="1">
      <alignment horizontal="right" vertical="center"/>
    </xf>
    <xf numFmtId="0" fontId="0" fillId="32" borderId="0" xfId="0" applyFill="1" applyAlignment="1">
      <alignment horizontal="left" vertical="center" wrapText="1"/>
    </xf>
    <xf numFmtId="0" fontId="80" fillId="0" borderId="0" xfId="0" applyFont="1" applyAlignment="1">
      <alignment/>
    </xf>
    <xf numFmtId="0" fontId="21" fillId="0" borderId="0" xfId="0" applyFont="1" applyAlignment="1">
      <alignment/>
    </xf>
    <xf numFmtId="0" fontId="26" fillId="0" borderId="0" xfId="0" applyFont="1" applyAlignment="1">
      <alignment horizontal="left" vertical="center"/>
    </xf>
    <xf numFmtId="0" fontId="32" fillId="0" borderId="0" xfId="0" applyFont="1" applyAlignment="1">
      <alignment horizontal="left" vertical="center" wrapText="1"/>
    </xf>
    <xf numFmtId="0" fontId="32" fillId="0" borderId="0" xfId="0" applyFont="1" applyAlignment="1">
      <alignment horizontal="left" vertical="center"/>
    </xf>
    <xf numFmtId="0" fontId="32" fillId="35" borderId="13" xfId="0" applyFont="1" applyFill="1" applyBorder="1" applyAlignment="1">
      <alignment horizontal="center" vertical="center"/>
    </xf>
    <xf numFmtId="0" fontId="10" fillId="0" borderId="0" xfId="0" applyFont="1" applyFill="1" applyBorder="1" applyAlignment="1">
      <alignment vertical="center"/>
    </xf>
    <xf numFmtId="0" fontId="26" fillId="0" borderId="0" xfId="0" applyFont="1" applyAlignment="1">
      <alignment horizontal="justify" vertical="center"/>
    </xf>
    <xf numFmtId="0" fontId="81" fillId="0" borderId="0" xfId="0" applyFont="1" applyAlignment="1">
      <alignment horizontal="center" vertical="center"/>
    </xf>
    <xf numFmtId="0" fontId="82" fillId="0" borderId="0" xfId="0" applyFont="1" applyAlignment="1">
      <alignment horizontal="center" vertical="center"/>
    </xf>
    <xf numFmtId="0" fontId="0" fillId="0" borderId="14" xfId="0" applyBorder="1" applyAlignment="1">
      <alignment vertical="center"/>
    </xf>
    <xf numFmtId="0" fontId="13" fillId="32" borderId="0" xfId="0" applyFont="1" applyFill="1" applyBorder="1" applyAlignment="1">
      <alignment vertical="center" wrapText="1"/>
    </xf>
    <xf numFmtId="0" fontId="37" fillId="34" borderId="15" xfId="0" applyFont="1" applyFill="1" applyBorder="1" applyAlignment="1">
      <alignment vertical="center" wrapText="1"/>
    </xf>
    <xf numFmtId="0" fontId="0" fillId="0" borderId="0" xfId="0" applyFont="1" applyFill="1" applyBorder="1" applyAlignment="1">
      <alignment horizontal="center" vertical="center" shrinkToFit="1"/>
    </xf>
    <xf numFmtId="0" fontId="0" fillId="32" borderId="16" xfId="0" applyFill="1" applyBorder="1" applyAlignment="1">
      <alignment vertical="center"/>
    </xf>
    <xf numFmtId="0" fontId="32" fillId="32" borderId="0" xfId="0" applyFont="1" applyFill="1" applyAlignment="1">
      <alignment horizontal="left"/>
    </xf>
    <xf numFmtId="0" fontId="9" fillId="34" borderId="10" xfId="0" applyFont="1" applyFill="1" applyBorder="1" applyAlignment="1">
      <alignment vertical="center" wrapText="1"/>
    </xf>
    <xf numFmtId="0" fontId="14" fillId="32" borderId="0" xfId="0" applyFont="1" applyFill="1" applyBorder="1" applyAlignment="1">
      <alignment vertical="center" wrapText="1"/>
    </xf>
    <xf numFmtId="0" fontId="0" fillId="0" borderId="0" xfId="0" applyAlignment="1">
      <alignment vertical="center"/>
    </xf>
    <xf numFmtId="0" fontId="10" fillId="0" borderId="0" xfId="0" applyFont="1" applyFill="1" applyBorder="1" applyAlignment="1">
      <alignment vertical="center"/>
    </xf>
    <xf numFmtId="0" fontId="13" fillId="0" borderId="15"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0" fillId="0" borderId="16"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13" fillId="35" borderId="12" xfId="0" applyFont="1" applyFill="1" applyBorder="1" applyAlignment="1">
      <alignment horizontal="left" vertical="top" wrapText="1"/>
    </xf>
    <xf numFmtId="0" fontId="16" fillId="35" borderId="11" xfId="0" applyFont="1" applyFill="1" applyBorder="1" applyAlignment="1">
      <alignment horizontal="left" vertical="top" wrapText="1"/>
    </xf>
    <xf numFmtId="0" fontId="0" fillId="35" borderId="11" xfId="0" applyFill="1" applyBorder="1" applyAlignment="1">
      <alignment horizontal="left" vertical="top"/>
    </xf>
    <xf numFmtId="0" fontId="0" fillId="35" borderId="14" xfId="0" applyFill="1" applyBorder="1" applyAlignment="1">
      <alignment horizontal="left" vertical="top"/>
    </xf>
    <xf numFmtId="0" fontId="0" fillId="36" borderId="10" xfId="0" applyFont="1" applyFill="1" applyBorder="1" applyAlignment="1">
      <alignment horizontal="left" vertical="center" wrapText="1"/>
    </xf>
    <xf numFmtId="0" fontId="0" fillId="36" borderId="10" xfId="0" applyFont="1" applyFill="1" applyBorder="1" applyAlignment="1">
      <alignment horizontal="left" vertical="center" wrapText="1"/>
    </xf>
    <xf numFmtId="0" fontId="9" fillId="34" borderId="12" xfId="0" applyFont="1" applyFill="1" applyBorder="1" applyAlignment="1">
      <alignment horizontal="left" vertical="center" wrapText="1"/>
    </xf>
    <xf numFmtId="0" fontId="9" fillId="34" borderId="11"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13" fillId="0" borderId="12" xfId="0" applyFont="1" applyBorder="1" applyAlignment="1">
      <alignment vertical="center" wrapText="1"/>
    </xf>
    <xf numFmtId="0" fontId="13" fillId="0" borderId="14" xfId="0" applyFont="1" applyBorder="1" applyAlignment="1">
      <alignment vertical="center" wrapText="1"/>
    </xf>
    <xf numFmtId="49" fontId="0" fillId="32" borderId="12" xfId="0" applyNumberFormat="1" applyFont="1" applyFill="1" applyBorder="1" applyAlignment="1">
      <alignment horizontal="left" vertical="center"/>
    </xf>
    <xf numFmtId="49" fontId="0" fillId="32" borderId="14" xfId="0" applyNumberFormat="1" applyFont="1" applyFill="1" applyBorder="1" applyAlignment="1">
      <alignment horizontal="left" vertical="center"/>
    </xf>
    <xf numFmtId="0" fontId="0" fillId="0" borderId="12" xfId="0" applyBorder="1" applyAlignment="1">
      <alignment vertical="center"/>
    </xf>
    <xf numFmtId="0" fontId="0" fillId="0" borderId="14" xfId="0" applyBorder="1" applyAlignment="1">
      <alignment vertical="center"/>
    </xf>
    <xf numFmtId="0" fontId="0" fillId="32" borderId="12" xfId="0" applyFont="1" applyFill="1" applyBorder="1" applyAlignment="1">
      <alignment vertical="center"/>
    </xf>
    <xf numFmtId="0" fontId="0" fillId="32" borderId="11" xfId="0" applyFont="1" applyFill="1" applyBorder="1" applyAlignment="1">
      <alignment vertical="center"/>
    </xf>
    <xf numFmtId="0" fontId="0" fillId="32" borderId="14" xfId="0" applyFont="1" applyFill="1" applyBorder="1" applyAlignment="1">
      <alignment vertical="center"/>
    </xf>
    <xf numFmtId="0" fontId="13" fillId="32" borderId="15" xfId="0" applyFont="1" applyFill="1" applyBorder="1" applyAlignment="1">
      <alignment vertical="center" wrapText="1"/>
    </xf>
    <xf numFmtId="0" fontId="13" fillId="32" borderId="17" xfId="0" applyFont="1" applyFill="1" applyBorder="1" applyAlignment="1">
      <alignment vertical="center" wrapText="1"/>
    </xf>
    <xf numFmtId="0" fontId="13" fillId="32" borderId="19" xfId="0" applyFont="1" applyFill="1" applyBorder="1" applyAlignment="1">
      <alignment vertical="center" wrapText="1"/>
    </xf>
    <xf numFmtId="0" fontId="13" fillId="32" borderId="20" xfId="0" applyFont="1" applyFill="1" applyBorder="1" applyAlignment="1">
      <alignment vertical="center" wrapText="1"/>
    </xf>
    <xf numFmtId="0" fontId="37" fillId="34" borderId="21" xfId="0" applyFont="1" applyFill="1" applyBorder="1" applyAlignment="1">
      <alignment vertical="center" wrapText="1"/>
    </xf>
    <xf numFmtId="0" fontId="37" fillId="34" borderId="22" xfId="0" applyFont="1" applyFill="1" applyBorder="1" applyAlignment="1">
      <alignment vertical="center" wrapText="1"/>
    </xf>
    <xf numFmtId="49" fontId="4" fillId="32" borderId="12" xfId="0" applyNumberFormat="1" applyFont="1" applyFill="1" applyBorder="1" applyAlignment="1">
      <alignment horizontal="left" vertical="center"/>
    </xf>
    <xf numFmtId="49" fontId="4" fillId="32" borderId="14" xfId="0" applyNumberFormat="1" applyFont="1" applyFill="1" applyBorder="1" applyAlignment="1">
      <alignment horizontal="left" vertical="center"/>
    </xf>
    <xf numFmtId="0" fontId="4" fillId="32" borderId="12" xfId="0" applyFont="1" applyFill="1" applyBorder="1" applyAlignment="1">
      <alignment vertical="center"/>
    </xf>
    <xf numFmtId="0" fontId="4" fillId="32" borderId="14" xfId="0" applyFont="1" applyFill="1" applyBorder="1" applyAlignment="1">
      <alignment vertical="center"/>
    </xf>
    <xf numFmtId="0" fontId="4" fillId="35" borderId="12" xfId="0" applyFont="1" applyFill="1" applyBorder="1" applyAlignment="1">
      <alignment vertical="center"/>
    </xf>
    <xf numFmtId="0" fontId="4" fillId="35" borderId="11" xfId="0" applyFont="1" applyFill="1" applyBorder="1" applyAlignment="1">
      <alignment vertical="center"/>
    </xf>
    <xf numFmtId="0" fontId="4" fillId="35" borderId="14" xfId="0" applyFont="1" applyFill="1" applyBorder="1" applyAlignment="1">
      <alignment vertical="center"/>
    </xf>
    <xf numFmtId="0" fontId="13" fillId="32" borderId="10" xfId="0" applyFont="1" applyFill="1" applyBorder="1" applyAlignment="1">
      <alignment horizontal="center" vertical="center" wrapText="1"/>
    </xf>
    <xf numFmtId="0" fontId="0" fillId="34" borderId="12" xfId="0" applyFont="1" applyFill="1" applyBorder="1" applyAlignment="1">
      <alignment vertical="center" wrapText="1"/>
    </xf>
    <xf numFmtId="0" fontId="9" fillId="34" borderId="11" xfId="0" applyFont="1" applyFill="1" applyBorder="1" applyAlignment="1">
      <alignment vertical="center" wrapText="1"/>
    </xf>
    <xf numFmtId="0" fontId="9" fillId="34" borderId="14" xfId="0" applyFont="1" applyFill="1" applyBorder="1" applyAlignment="1">
      <alignment vertical="center" wrapText="1"/>
    </xf>
    <xf numFmtId="49" fontId="38" fillId="32" borderId="12" xfId="0" applyNumberFormat="1" applyFont="1" applyFill="1" applyBorder="1" applyAlignment="1">
      <alignment horizontal="left" vertical="center"/>
    </xf>
    <xf numFmtId="0" fontId="36" fillId="0" borderId="14" xfId="0" applyFont="1" applyBorder="1" applyAlignment="1">
      <alignment horizontal="left" vertical="center"/>
    </xf>
    <xf numFmtId="0" fontId="0" fillId="0" borderId="12" xfId="0" applyFont="1" applyBorder="1" applyAlignment="1">
      <alignment vertical="center"/>
    </xf>
    <xf numFmtId="0" fontId="0" fillId="0" borderId="14" xfId="0" applyFont="1" applyBorder="1" applyAlignment="1">
      <alignment vertical="center"/>
    </xf>
    <xf numFmtId="0" fontId="38" fillId="32" borderId="12" xfId="0" applyFont="1" applyFill="1" applyBorder="1" applyAlignment="1">
      <alignment vertical="center"/>
    </xf>
    <xf numFmtId="0" fontId="36" fillId="0" borderId="14" xfId="0" applyFont="1" applyBorder="1" applyAlignment="1">
      <alignment vertical="center"/>
    </xf>
    <xf numFmtId="0" fontId="0" fillId="0" borderId="11" xfId="0" applyBorder="1" applyAlignment="1">
      <alignment vertical="center"/>
    </xf>
    <xf numFmtId="0" fontId="0" fillId="0" borderId="17"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13" fillId="0" borderId="22" xfId="0" applyFont="1" applyBorder="1" applyAlignment="1">
      <alignment vertical="center" wrapText="1"/>
    </xf>
    <xf numFmtId="0" fontId="0" fillId="0" borderId="14" xfId="0" applyBorder="1" applyAlignment="1">
      <alignment horizontal="left" vertical="center"/>
    </xf>
    <xf numFmtId="49" fontId="36" fillId="32" borderId="12" xfId="0" applyNumberFormat="1" applyFont="1" applyFill="1" applyBorder="1" applyAlignment="1">
      <alignment horizontal="left" vertical="center"/>
    </xf>
    <xf numFmtId="0" fontId="13" fillId="32" borderId="16" xfId="0" applyFont="1" applyFill="1" applyBorder="1" applyAlignment="1">
      <alignment vertical="center" wrapText="1"/>
    </xf>
    <xf numFmtId="0" fontId="0" fillId="0" borderId="18" xfId="0" applyBorder="1" applyAlignment="1">
      <alignment vertical="center" wrapText="1"/>
    </xf>
    <xf numFmtId="0" fontId="9" fillId="34" borderId="12" xfId="0" applyFont="1" applyFill="1" applyBorder="1" applyAlignment="1">
      <alignment vertical="center" wrapText="1"/>
    </xf>
    <xf numFmtId="0" fontId="0" fillId="0" borderId="16" xfId="0" applyBorder="1" applyAlignment="1">
      <alignment vertical="center" wrapText="1"/>
    </xf>
    <xf numFmtId="0" fontId="36" fillId="0" borderId="11" xfId="0" applyFont="1" applyBorder="1" applyAlignment="1">
      <alignment horizontal="left" vertical="center"/>
    </xf>
    <xf numFmtId="0" fontId="13" fillId="0" borderId="23" xfId="0" applyFont="1" applyBorder="1" applyAlignment="1">
      <alignment vertical="center" wrapText="1"/>
    </xf>
    <xf numFmtId="0" fontId="32" fillId="32" borderId="0" xfId="0" applyFont="1" applyFill="1" applyAlignment="1">
      <alignment horizontal="left" vertical="center" wrapText="1"/>
    </xf>
    <xf numFmtId="0" fontId="32" fillId="0" borderId="0" xfId="0" applyFont="1" applyAlignment="1">
      <alignment horizontal="left" vertical="center"/>
    </xf>
    <xf numFmtId="0" fontId="32" fillId="0" borderId="0" xfId="0" applyFont="1" applyAlignment="1">
      <alignment horizontal="left" vertical="center" wrapText="1"/>
    </xf>
    <xf numFmtId="0" fontId="0" fillId="0" borderId="0" xfId="0" applyAlignment="1">
      <alignment horizontal="left" vertical="center"/>
    </xf>
    <xf numFmtId="0" fontId="10" fillId="0" borderId="0" xfId="0" applyFont="1" applyFill="1" applyBorder="1" applyAlignment="1">
      <alignment vertical="center" wrapText="1"/>
    </xf>
    <xf numFmtId="0" fontId="10" fillId="0" borderId="0" xfId="0" applyFont="1" applyFill="1" applyBorder="1" applyAlignment="1">
      <alignment horizontal="right" vertical="center" wrapText="1"/>
    </xf>
    <xf numFmtId="0" fontId="0" fillId="0" borderId="0" xfId="0" applyAlignment="1">
      <alignment horizontal="right" vertical="center"/>
    </xf>
    <xf numFmtId="49" fontId="4" fillId="32" borderId="11" xfId="0" applyNumberFormat="1" applyFont="1" applyFill="1" applyBorder="1" applyAlignment="1">
      <alignment horizontal="left" vertical="center"/>
    </xf>
    <xf numFmtId="49" fontId="40" fillId="32" borderId="12" xfId="0" applyNumberFormat="1" applyFont="1" applyFill="1" applyBorder="1" applyAlignment="1">
      <alignment horizontal="left" vertical="center"/>
    </xf>
    <xf numFmtId="49" fontId="40" fillId="32" borderId="11" xfId="0" applyNumberFormat="1" applyFont="1" applyFill="1" applyBorder="1" applyAlignment="1">
      <alignment horizontal="left" vertical="center"/>
    </xf>
    <xf numFmtId="49" fontId="40" fillId="32" borderId="14" xfId="0" applyNumberFormat="1" applyFont="1" applyFill="1" applyBorder="1" applyAlignment="1">
      <alignment horizontal="left" vertical="center"/>
    </xf>
    <xf numFmtId="0" fontId="0" fillId="36" borderId="12" xfId="0" applyFont="1" applyFill="1" applyBorder="1" applyAlignment="1">
      <alignment vertical="center"/>
    </xf>
    <xf numFmtId="0" fontId="0" fillId="36" borderId="14" xfId="0" applyFont="1" applyFill="1" applyBorder="1" applyAlignment="1">
      <alignment vertical="center"/>
    </xf>
    <xf numFmtId="0" fontId="83" fillId="32" borderId="0" xfId="0" applyFont="1" applyFill="1" applyAlignment="1">
      <alignment vertical="center" wrapText="1"/>
    </xf>
    <xf numFmtId="0" fontId="83" fillId="0" borderId="0" xfId="0" applyFont="1" applyAlignment="1">
      <alignment vertical="center"/>
    </xf>
    <xf numFmtId="0" fontId="26" fillId="0" borderId="0" xfId="0" applyFont="1" applyAlignment="1">
      <alignment horizontal="left" vertical="center"/>
    </xf>
    <xf numFmtId="0" fontId="0" fillId="35" borderId="13" xfId="0" applyFill="1" applyBorder="1" applyAlignment="1">
      <alignment horizontal="left" vertical="center"/>
    </xf>
    <xf numFmtId="0" fontId="4" fillId="32" borderId="11" xfId="0" applyFont="1" applyFill="1" applyBorder="1" applyAlignment="1">
      <alignment vertical="center"/>
    </xf>
    <xf numFmtId="0" fontId="13" fillId="32" borderId="18" xfId="0" applyFont="1" applyFill="1" applyBorder="1" applyAlignment="1">
      <alignment vertical="center" wrapText="1"/>
    </xf>
    <xf numFmtId="49" fontId="4" fillId="32" borderId="12" xfId="0" applyNumberFormat="1" applyFont="1" applyFill="1" applyBorder="1" applyAlignment="1">
      <alignment horizontal="left" vertical="center" shrinkToFit="1"/>
    </xf>
    <xf numFmtId="49" fontId="4" fillId="32" borderId="11" xfId="0" applyNumberFormat="1" applyFont="1" applyFill="1" applyBorder="1" applyAlignment="1">
      <alignment horizontal="left" vertical="center" shrinkToFit="1"/>
    </xf>
    <xf numFmtId="49" fontId="4" fillId="32" borderId="14" xfId="0" applyNumberFormat="1" applyFont="1" applyFill="1" applyBorder="1" applyAlignment="1">
      <alignment horizontal="left" vertical="center" shrinkToFit="1"/>
    </xf>
    <xf numFmtId="0" fontId="83" fillId="32" borderId="0" xfId="0" applyFont="1" applyFill="1" applyAlignment="1">
      <alignment/>
    </xf>
    <xf numFmtId="0" fontId="83" fillId="0" borderId="0" xfId="0" applyFont="1" applyAlignment="1">
      <alignment/>
    </xf>
    <xf numFmtId="0" fontId="0" fillId="35" borderId="11" xfId="0" applyFill="1" applyBorder="1" applyAlignment="1">
      <alignment horizontal="left" vertical="center"/>
    </xf>
    <xf numFmtId="0" fontId="20" fillId="0" borderId="0" xfId="0" applyFont="1" applyAlignment="1">
      <alignment horizontal="left" vertical="center" wrapText="1"/>
    </xf>
    <xf numFmtId="0" fontId="24" fillId="0" borderId="0" xfId="0" applyFont="1" applyAlignment="1">
      <alignment horizontal="justify" vertical="center"/>
    </xf>
    <xf numFmtId="0" fontId="0" fillId="0" borderId="0" xfId="0" applyAlignment="1">
      <alignment/>
    </xf>
    <xf numFmtId="0" fontId="22" fillId="0" borderId="0" xfId="0" applyFont="1" applyBorder="1" applyAlignment="1">
      <alignment horizontal="justify" vertical="center"/>
    </xf>
    <xf numFmtId="0" fontId="0" fillId="0" borderId="0" xfId="0" applyBorder="1" applyAlignment="1">
      <alignment/>
    </xf>
    <xf numFmtId="0" fontId="0" fillId="36" borderId="12" xfId="0" applyFill="1" applyBorder="1" applyAlignment="1">
      <alignment vertical="center"/>
    </xf>
    <xf numFmtId="0" fontId="0" fillId="36" borderId="14" xfId="0" applyFill="1" applyBorder="1" applyAlignment="1">
      <alignment vertical="center"/>
    </xf>
    <xf numFmtId="49" fontId="13" fillId="32" borderId="12" xfId="0" applyNumberFormat="1" applyFont="1" applyFill="1" applyBorder="1" applyAlignment="1">
      <alignment horizontal="left" vertical="center"/>
    </xf>
    <xf numFmtId="0" fontId="13" fillId="0" borderId="14" xfId="0" applyFont="1" applyBorder="1" applyAlignment="1">
      <alignment horizontal="left" vertical="center"/>
    </xf>
    <xf numFmtId="49" fontId="4" fillId="32" borderId="12" xfId="0" applyNumberFormat="1" applyFont="1" applyFill="1" applyBorder="1" applyAlignment="1">
      <alignment horizontal="left" vertical="center" wrapText="1"/>
    </xf>
    <xf numFmtId="49" fontId="4" fillId="32" borderId="11" xfId="0" applyNumberFormat="1" applyFont="1" applyFill="1" applyBorder="1" applyAlignment="1">
      <alignment horizontal="left" vertical="center" wrapText="1"/>
    </xf>
    <xf numFmtId="49" fontId="4" fillId="32" borderId="14" xfId="0" applyNumberFormat="1" applyFont="1" applyFill="1" applyBorder="1" applyAlignment="1">
      <alignment horizontal="left" vertical="center" wrapText="1"/>
    </xf>
    <xf numFmtId="0" fontId="10" fillId="0" borderId="13" xfId="0" applyFont="1" applyFill="1" applyBorder="1" applyAlignment="1">
      <alignment vertical="center"/>
    </xf>
    <xf numFmtId="0" fontId="42" fillId="32" borderId="12" xfId="0" applyFont="1" applyFill="1" applyBorder="1" applyAlignment="1">
      <alignment vertical="center"/>
    </xf>
    <xf numFmtId="0" fontId="42" fillId="0" borderId="14" xfId="0" applyFont="1" applyBorder="1" applyAlignment="1">
      <alignment vertical="center"/>
    </xf>
    <xf numFmtId="49" fontId="36" fillId="32" borderId="12" xfId="0" applyNumberFormat="1" applyFont="1" applyFill="1" applyBorder="1" applyAlignment="1">
      <alignment horizontal="left" vertical="center" wrapText="1"/>
    </xf>
    <xf numFmtId="49" fontId="38" fillId="32" borderId="11" xfId="0" applyNumberFormat="1" applyFont="1" applyFill="1" applyBorder="1" applyAlignment="1">
      <alignment horizontal="left" vertical="center" wrapText="1"/>
    </xf>
    <xf numFmtId="0" fontId="36" fillId="0" borderId="11" xfId="0" applyFont="1" applyBorder="1" applyAlignment="1">
      <alignment vertical="center" wrapText="1"/>
    </xf>
    <xf numFmtId="0" fontId="36" fillId="0" borderId="14" xfId="0" applyFont="1" applyBorder="1" applyAlignment="1">
      <alignment vertical="center" wrapText="1"/>
    </xf>
    <xf numFmtId="0" fontId="84" fillId="0" borderId="12" xfId="0" applyFont="1" applyBorder="1" applyAlignment="1">
      <alignment/>
    </xf>
    <xf numFmtId="0" fontId="84" fillId="0" borderId="11" xfId="0" applyFont="1" applyBorder="1" applyAlignment="1">
      <alignment/>
    </xf>
    <xf numFmtId="0" fontId="84" fillId="0" borderId="14" xfId="0" applyFont="1" applyBorder="1" applyAlignment="1">
      <alignment/>
    </xf>
    <xf numFmtId="0" fontId="36" fillId="32" borderId="12" xfId="0" applyFont="1" applyFill="1" applyBorder="1" applyAlignment="1">
      <alignment vertical="center"/>
    </xf>
    <xf numFmtId="0" fontId="36" fillId="32" borderId="11" xfId="0" applyFont="1" applyFill="1" applyBorder="1" applyAlignment="1">
      <alignment vertical="center"/>
    </xf>
    <xf numFmtId="0" fontId="36" fillId="32" borderId="14"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171450</xdr:colOff>
      <xdr:row>119</xdr:row>
      <xdr:rowOff>0</xdr:rowOff>
    </xdr:from>
    <xdr:to>
      <xdr:col>19</xdr:col>
      <xdr:colOff>180975</xdr:colOff>
      <xdr:row>119</xdr:row>
      <xdr:rowOff>0</xdr:rowOff>
    </xdr:to>
    <xdr:sp>
      <xdr:nvSpPr>
        <xdr:cNvPr id="1" name="Line 50"/>
        <xdr:cNvSpPr>
          <a:spLocks/>
        </xdr:cNvSpPr>
      </xdr:nvSpPr>
      <xdr:spPr>
        <a:xfrm flipH="1">
          <a:off x="8534400" y="3360420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171450</xdr:colOff>
      <xdr:row>126</xdr:row>
      <xdr:rowOff>0</xdr:rowOff>
    </xdr:from>
    <xdr:to>
      <xdr:col>19</xdr:col>
      <xdr:colOff>180975</xdr:colOff>
      <xdr:row>126</xdr:row>
      <xdr:rowOff>0</xdr:rowOff>
    </xdr:to>
    <xdr:sp>
      <xdr:nvSpPr>
        <xdr:cNvPr id="2" name="Line 50"/>
        <xdr:cNvSpPr>
          <a:spLocks/>
        </xdr:cNvSpPr>
      </xdr:nvSpPr>
      <xdr:spPr>
        <a:xfrm flipH="1">
          <a:off x="8534400" y="3653790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171450</xdr:colOff>
      <xdr:row>132</xdr:row>
      <xdr:rowOff>0</xdr:rowOff>
    </xdr:from>
    <xdr:to>
      <xdr:col>19</xdr:col>
      <xdr:colOff>180975</xdr:colOff>
      <xdr:row>132</xdr:row>
      <xdr:rowOff>0</xdr:rowOff>
    </xdr:to>
    <xdr:sp>
      <xdr:nvSpPr>
        <xdr:cNvPr id="3" name="Line 50"/>
        <xdr:cNvSpPr>
          <a:spLocks/>
        </xdr:cNvSpPr>
      </xdr:nvSpPr>
      <xdr:spPr>
        <a:xfrm flipH="1">
          <a:off x="8534400" y="3916680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171450</xdr:colOff>
      <xdr:row>138</xdr:row>
      <xdr:rowOff>0</xdr:rowOff>
    </xdr:from>
    <xdr:to>
      <xdr:col>19</xdr:col>
      <xdr:colOff>180975</xdr:colOff>
      <xdr:row>138</xdr:row>
      <xdr:rowOff>0</xdr:rowOff>
    </xdr:to>
    <xdr:sp>
      <xdr:nvSpPr>
        <xdr:cNvPr id="4" name="Line 50"/>
        <xdr:cNvSpPr>
          <a:spLocks/>
        </xdr:cNvSpPr>
      </xdr:nvSpPr>
      <xdr:spPr>
        <a:xfrm flipH="1">
          <a:off x="8534400" y="416623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59"/>
  <sheetViews>
    <sheetView showGridLines="0" tabSelected="1" view="pageBreakPreview" zoomScaleNormal="95" zoomScaleSheetLayoutView="100" workbookViewId="0" topLeftCell="A1">
      <selection activeCell="D8" sqref="D8:R8"/>
    </sheetView>
  </sheetViews>
  <sheetFormatPr defaultColWidth="9.00390625" defaultRowHeight="13.5"/>
  <cols>
    <col min="1" max="1" width="3.25390625" style="0" customWidth="1"/>
    <col min="2" max="2" width="4.75390625" style="0" customWidth="1"/>
    <col min="3" max="3" width="19.75390625" style="0" customWidth="1"/>
    <col min="4" max="6" width="5.125" style="0" customWidth="1"/>
    <col min="7" max="7" width="5.125" style="1" customWidth="1"/>
    <col min="8" max="21" width="5.125" style="0" customWidth="1"/>
    <col min="22" max="22" width="5.375" style="0" customWidth="1"/>
    <col min="23" max="35" width="5.125" style="0" customWidth="1"/>
  </cols>
  <sheetData>
    <row r="1" spans="1:19" ht="15" customHeight="1">
      <c r="A1" s="3"/>
      <c r="B1" s="4"/>
      <c r="C1" s="146" t="s">
        <v>14</v>
      </c>
      <c r="D1" s="147"/>
      <c r="E1" s="147"/>
      <c r="F1" s="147"/>
      <c r="G1" s="147"/>
      <c r="H1" s="147"/>
      <c r="I1" s="147"/>
      <c r="J1" s="147"/>
      <c r="K1" s="147"/>
      <c r="L1" s="147"/>
      <c r="M1" s="147"/>
      <c r="N1" s="147"/>
      <c r="O1" s="147"/>
      <c r="P1" s="147"/>
      <c r="Q1" s="147"/>
      <c r="R1" s="145"/>
      <c r="S1" s="5"/>
    </row>
    <row r="2" spans="1:19" ht="16.5" customHeight="1">
      <c r="A2" s="3"/>
      <c r="B2" s="6"/>
      <c r="C2" s="144" t="s">
        <v>15</v>
      </c>
      <c r="D2" s="145"/>
      <c r="E2" s="145"/>
      <c r="F2" s="145"/>
      <c r="G2" s="145"/>
      <c r="H2" s="145"/>
      <c r="I2" s="145"/>
      <c r="J2" s="145"/>
      <c r="K2" s="145"/>
      <c r="L2" s="145"/>
      <c r="M2" s="145"/>
      <c r="N2" s="145"/>
      <c r="O2" s="145"/>
      <c r="P2" s="145"/>
      <c r="Q2" s="145"/>
      <c r="R2" s="145"/>
      <c r="S2" s="7"/>
    </row>
    <row r="3" spans="1:19" ht="12.75" customHeight="1">
      <c r="A3" s="3"/>
      <c r="B3" s="6"/>
      <c r="C3" s="7"/>
      <c r="D3" s="7"/>
      <c r="E3" s="7"/>
      <c r="F3" s="7"/>
      <c r="G3" s="7"/>
      <c r="H3" s="7"/>
      <c r="I3" s="7"/>
      <c r="J3" s="7"/>
      <c r="K3" s="7"/>
      <c r="L3" s="7"/>
      <c r="M3" s="7"/>
      <c r="N3" s="7"/>
      <c r="O3" s="7"/>
      <c r="P3" s="7"/>
      <c r="Q3" s="7"/>
      <c r="R3" s="7"/>
      <c r="S3" s="7"/>
    </row>
    <row r="4" spans="1:19" ht="24" customHeight="1">
      <c r="A4" s="3"/>
      <c r="B4" s="6"/>
      <c r="D4" s="7"/>
      <c r="E4" s="7"/>
      <c r="F4" s="7"/>
      <c r="G4" s="7"/>
      <c r="H4" s="7"/>
      <c r="I4" s="35" t="s">
        <v>100</v>
      </c>
      <c r="J4" s="7"/>
      <c r="K4" s="7"/>
      <c r="L4" s="7"/>
      <c r="M4" s="7"/>
      <c r="N4" s="7"/>
      <c r="O4" s="7"/>
      <c r="P4" s="7"/>
      <c r="Q4" s="7"/>
      <c r="R4" s="7"/>
      <c r="S4" s="7"/>
    </row>
    <row r="5" spans="1:19" ht="24" customHeight="1">
      <c r="A5" s="3"/>
      <c r="B5" s="6"/>
      <c r="C5" s="7"/>
      <c r="D5" s="7"/>
      <c r="E5" s="7"/>
      <c r="F5" s="7"/>
      <c r="G5" s="7"/>
      <c r="H5" s="7"/>
      <c r="I5" s="33" t="s">
        <v>16</v>
      </c>
      <c r="J5" s="7"/>
      <c r="K5" s="7"/>
      <c r="L5" s="7"/>
      <c r="M5" s="7"/>
      <c r="N5" s="7"/>
      <c r="O5" s="7"/>
      <c r="P5" s="7"/>
      <c r="Q5" s="7"/>
      <c r="R5" s="7"/>
      <c r="S5" s="7"/>
    </row>
    <row r="6" spans="1:19" ht="15.75" customHeight="1">
      <c r="A6" s="3"/>
      <c r="B6" s="6"/>
      <c r="C6" s="7"/>
      <c r="D6" s="7"/>
      <c r="E6" s="7"/>
      <c r="F6" s="7"/>
      <c r="G6" s="7"/>
      <c r="H6" s="7"/>
      <c r="I6" s="7"/>
      <c r="J6" s="7"/>
      <c r="K6" s="7"/>
      <c r="L6" s="7"/>
      <c r="M6" s="7"/>
      <c r="N6" s="7"/>
      <c r="O6" s="7"/>
      <c r="P6" s="7"/>
      <c r="Q6" s="7"/>
      <c r="R6" s="7"/>
      <c r="S6" s="7"/>
    </row>
    <row r="7" spans="1:19" ht="17.25" customHeight="1">
      <c r="A7" s="3"/>
      <c r="B7" s="6"/>
      <c r="C7" s="140" t="s">
        <v>17</v>
      </c>
      <c r="D7" s="141"/>
      <c r="E7" s="141"/>
      <c r="F7" s="141"/>
      <c r="G7" s="141"/>
      <c r="H7" s="141"/>
      <c r="I7" s="141"/>
      <c r="J7" s="141"/>
      <c r="K7" s="141"/>
      <c r="L7" s="141"/>
      <c r="M7" s="141"/>
      <c r="N7" s="141"/>
      <c r="O7" s="141"/>
      <c r="P7" s="141"/>
      <c r="Q7" s="141"/>
      <c r="R7" s="141"/>
      <c r="S7" s="7"/>
    </row>
    <row r="8" spans="1:19" ht="30" customHeight="1">
      <c r="A8" s="3"/>
      <c r="B8" s="6"/>
      <c r="C8" s="36" t="s">
        <v>18</v>
      </c>
      <c r="D8" s="134"/>
      <c r="E8" s="134"/>
      <c r="F8" s="134"/>
      <c r="G8" s="134"/>
      <c r="H8" s="134"/>
      <c r="I8" s="134"/>
      <c r="J8" s="134"/>
      <c r="K8" s="134"/>
      <c r="L8" s="134"/>
      <c r="M8" s="134"/>
      <c r="N8" s="134"/>
      <c r="O8" s="134"/>
      <c r="P8" s="134"/>
      <c r="Q8" s="134"/>
      <c r="R8" s="134"/>
      <c r="S8" s="7"/>
    </row>
    <row r="9" spans="1:19" ht="30" customHeight="1">
      <c r="A9" s="3"/>
      <c r="B9" s="6"/>
      <c r="C9" s="36" t="s">
        <v>19</v>
      </c>
      <c r="D9" s="142"/>
      <c r="E9" s="142"/>
      <c r="F9" s="142"/>
      <c r="G9" s="142"/>
      <c r="H9" s="142"/>
      <c r="I9" s="142"/>
      <c r="J9" s="142"/>
      <c r="K9" s="142"/>
      <c r="L9" s="142"/>
      <c r="M9" s="142"/>
      <c r="N9" s="142"/>
      <c r="O9" s="142"/>
      <c r="P9" s="142"/>
      <c r="Q9" s="142"/>
      <c r="R9" s="142"/>
      <c r="S9" s="7"/>
    </row>
    <row r="10" spans="1:19" ht="30" customHeight="1">
      <c r="A10" s="3"/>
      <c r="B10" s="6"/>
      <c r="C10" s="36" t="s">
        <v>20</v>
      </c>
      <c r="D10" s="142"/>
      <c r="E10" s="142"/>
      <c r="F10" s="142"/>
      <c r="G10" s="142"/>
      <c r="H10" s="142"/>
      <c r="I10" s="142"/>
      <c r="J10" s="142"/>
      <c r="K10" s="142"/>
      <c r="L10" s="142"/>
      <c r="M10" s="142"/>
      <c r="N10" s="142"/>
      <c r="O10" s="142"/>
      <c r="P10" s="142"/>
      <c r="Q10" s="142"/>
      <c r="R10" s="142"/>
      <c r="S10" s="7"/>
    </row>
    <row r="11" spans="1:19" ht="30" customHeight="1">
      <c r="A11" s="3"/>
      <c r="B11" s="3"/>
      <c r="C11" s="36" t="s">
        <v>21</v>
      </c>
      <c r="D11" s="142"/>
      <c r="E11" s="142"/>
      <c r="F11" s="142"/>
      <c r="G11" s="142"/>
      <c r="H11" s="142"/>
      <c r="I11" s="142"/>
      <c r="J11" s="142"/>
      <c r="K11" s="142"/>
      <c r="L11" s="142"/>
      <c r="M11" s="142"/>
      <c r="N11" s="142"/>
      <c r="O11" s="142"/>
      <c r="P11" s="142"/>
      <c r="Q11" s="142"/>
      <c r="R11" s="142"/>
      <c r="S11" s="3"/>
    </row>
    <row r="12" spans="1:19" s="2" customFormat="1" ht="30" customHeight="1">
      <c r="A12" s="10"/>
      <c r="B12" s="11"/>
      <c r="C12" s="36" t="s">
        <v>22</v>
      </c>
      <c r="D12" s="142"/>
      <c r="E12" s="142"/>
      <c r="F12" s="142"/>
      <c r="G12" s="142"/>
      <c r="H12" s="142"/>
      <c r="I12" s="142"/>
      <c r="J12" s="142"/>
      <c r="K12" s="142"/>
      <c r="L12" s="142"/>
      <c r="M12" s="142"/>
      <c r="N12" s="142"/>
      <c r="O12" s="142"/>
      <c r="P12" s="142"/>
      <c r="Q12" s="142"/>
      <c r="R12" s="142"/>
      <c r="S12" s="12"/>
    </row>
    <row r="13" spans="1:19" s="2" customFormat="1" ht="30" customHeight="1">
      <c r="A13" s="10"/>
      <c r="B13" s="11"/>
      <c r="C13" s="36" t="s">
        <v>23</v>
      </c>
      <c r="D13" s="142"/>
      <c r="E13" s="142"/>
      <c r="F13" s="142"/>
      <c r="G13" s="142"/>
      <c r="H13" s="142"/>
      <c r="I13" s="142"/>
      <c r="J13" s="142"/>
      <c r="K13" s="142"/>
      <c r="L13" s="142"/>
      <c r="M13" s="142"/>
      <c r="N13" s="142"/>
      <c r="O13" s="142"/>
      <c r="P13" s="142"/>
      <c r="Q13" s="142"/>
      <c r="R13" s="142"/>
      <c r="S13" s="12"/>
    </row>
    <row r="14" spans="1:19" s="2" customFormat="1" ht="9" customHeight="1">
      <c r="A14" s="10"/>
      <c r="B14" s="11"/>
      <c r="C14" s="12"/>
      <c r="D14" s="12"/>
      <c r="E14" s="12"/>
      <c r="F14" s="12"/>
      <c r="G14" s="12"/>
      <c r="H14" s="10"/>
      <c r="I14" s="24"/>
      <c r="J14" s="12"/>
      <c r="K14" s="12"/>
      <c r="L14" s="12"/>
      <c r="M14" s="12"/>
      <c r="N14" s="12"/>
      <c r="O14" s="12"/>
      <c r="P14" s="12"/>
      <c r="Q14" s="12"/>
      <c r="R14" s="12"/>
      <c r="S14" s="12"/>
    </row>
    <row r="15" spans="1:19" s="2" customFormat="1" ht="49.5" customHeight="1">
      <c r="A15" s="10"/>
      <c r="B15" s="11"/>
      <c r="C15" s="37"/>
      <c r="D15" s="143" t="s">
        <v>24</v>
      </c>
      <c r="E15" s="143"/>
      <c r="F15" s="143"/>
      <c r="G15" s="143"/>
      <c r="H15" s="143"/>
      <c r="I15" s="143"/>
      <c r="J15" s="143"/>
      <c r="K15" s="143"/>
      <c r="L15" s="143"/>
      <c r="M15" s="143"/>
      <c r="N15" s="143"/>
      <c r="O15" s="143"/>
      <c r="P15" s="143"/>
      <c r="Q15" s="143"/>
      <c r="R15" s="143"/>
      <c r="S15" s="12"/>
    </row>
    <row r="16" spans="1:19" s="2" customFormat="1" ht="14.25" customHeight="1">
      <c r="A16" s="10"/>
      <c r="B16" s="11"/>
      <c r="C16" s="12"/>
      <c r="D16" s="12"/>
      <c r="E16" s="12"/>
      <c r="F16" s="12"/>
      <c r="G16" s="12"/>
      <c r="H16" s="10"/>
      <c r="I16" s="13"/>
      <c r="J16" s="12"/>
      <c r="K16" s="12"/>
      <c r="L16" s="12"/>
      <c r="M16" s="12"/>
      <c r="N16" s="12"/>
      <c r="O16" s="12"/>
      <c r="P16" s="12"/>
      <c r="Q16" s="12"/>
      <c r="R16" s="12"/>
      <c r="S16" s="12"/>
    </row>
    <row r="17" spans="1:19" s="2" customFormat="1" ht="54" customHeight="1">
      <c r="A17" s="3"/>
      <c r="B17" s="6"/>
      <c r="C17" s="131" t="s">
        <v>151</v>
      </c>
      <c r="D17" s="132"/>
      <c r="E17" s="132"/>
      <c r="F17" s="132"/>
      <c r="G17" s="132"/>
      <c r="H17" s="132"/>
      <c r="I17" s="132"/>
      <c r="J17" s="132"/>
      <c r="K17" s="132"/>
      <c r="L17" s="132"/>
      <c r="M17" s="132"/>
      <c r="N17" s="132"/>
      <c r="O17" s="132"/>
      <c r="P17" s="132"/>
      <c r="Q17" s="132"/>
      <c r="R17" s="132"/>
      <c r="S17" s="12"/>
    </row>
    <row r="18" spans="1:19" s="2" customFormat="1" ht="16.5" customHeight="1">
      <c r="A18" s="10"/>
      <c r="B18" s="11"/>
      <c r="C18" s="40" t="s">
        <v>26</v>
      </c>
      <c r="D18" s="38" t="s">
        <v>28</v>
      </c>
      <c r="E18" s="12"/>
      <c r="F18" s="12"/>
      <c r="G18" s="12"/>
      <c r="H18" s="12"/>
      <c r="I18" s="14"/>
      <c r="J18" s="12"/>
      <c r="K18" s="12"/>
      <c r="L18" s="12"/>
      <c r="M18" s="12"/>
      <c r="N18" s="12"/>
      <c r="O18" s="12"/>
      <c r="P18" s="12"/>
      <c r="Q18" s="12"/>
      <c r="R18" s="12"/>
      <c r="S18" s="12"/>
    </row>
    <row r="19" spans="1:19" s="2" customFormat="1" ht="30" customHeight="1">
      <c r="A19" s="10"/>
      <c r="B19" s="11"/>
      <c r="C19" s="12"/>
      <c r="D19" s="39" t="s">
        <v>101</v>
      </c>
      <c r="E19" s="12"/>
      <c r="F19" s="12"/>
      <c r="G19" s="12"/>
      <c r="H19" s="12"/>
      <c r="I19" s="14"/>
      <c r="J19" s="12"/>
      <c r="K19" s="12"/>
      <c r="L19" s="12"/>
      <c r="M19" s="12"/>
      <c r="N19" s="12"/>
      <c r="O19" s="12"/>
      <c r="P19" s="43"/>
      <c r="Q19" s="53" t="s">
        <v>25</v>
      </c>
      <c r="S19" s="12"/>
    </row>
    <row r="20" spans="1:19" s="2" customFormat="1" ht="16.5" customHeight="1">
      <c r="A20" s="10"/>
      <c r="B20" s="11"/>
      <c r="C20" s="133" t="s">
        <v>27</v>
      </c>
      <c r="D20" s="121"/>
      <c r="E20" s="121"/>
      <c r="F20" s="121"/>
      <c r="G20" s="121"/>
      <c r="H20" s="121"/>
      <c r="I20" s="121"/>
      <c r="J20" s="121"/>
      <c r="K20" s="121"/>
      <c r="L20" s="121"/>
      <c r="M20" s="121"/>
      <c r="N20" s="121"/>
      <c r="O20" s="121"/>
      <c r="P20" s="121"/>
      <c r="Q20" s="121"/>
      <c r="R20" s="121"/>
      <c r="S20" s="12"/>
    </row>
    <row r="21" spans="1:19" s="2" customFormat="1" ht="30" customHeight="1">
      <c r="A21" s="10"/>
      <c r="B21" s="11"/>
      <c r="C21" s="12"/>
      <c r="D21" s="134"/>
      <c r="E21" s="134"/>
      <c r="F21" s="134"/>
      <c r="G21" s="134"/>
      <c r="H21" s="134"/>
      <c r="I21" s="134"/>
      <c r="J21" s="134"/>
      <c r="K21" s="134"/>
      <c r="L21" s="134"/>
      <c r="M21" s="134"/>
      <c r="N21" s="134"/>
      <c r="O21" s="134"/>
      <c r="P21" s="134"/>
      <c r="Q21" s="134"/>
      <c r="R21" s="134"/>
      <c r="S21" s="12"/>
    </row>
    <row r="22" spans="1:19" s="2" customFormat="1" ht="16.5" customHeight="1">
      <c r="A22" s="10"/>
      <c r="B22" s="11"/>
      <c r="C22" s="133" t="s">
        <v>29</v>
      </c>
      <c r="D22" s="121"/>
      <c r="E22" s="121"/>
      <c r="F22" s="121"/>
      <c r="G22" s="121"/>
      <c r="H22" s="121"/>
      <c r="I22" s="121"/>
      <c r="J22" s="121"/>
      <c r="K22" s="121"/>
      <c r="L22" s="121"/>
      <c r="M22" s="121"/>
      <c r="N22" s="121"/>
      <c r="O22" s="121"/>
      <c r="P22" s="121"/>
      <c r="Q22" s="121"/>
      <c r="R22" s="121"/>
      <c r="S22" s="12"/>
    </row>
    <row r="23" spans="1:19" s="2" customFormat="1" ht="48" customHeight="1">
      <c r="A23" s="10"/>
      <c r="B23" s="11"/>
      <c r="C23" s="120" t="s">
        <v>102</v>
      </c>
      <c r="D23" s="121"/>
      <c r="E23" s="121"/>
      <c r="F23" s="121"/>
      <c r="G23" s="121"/>
      <c r="H23" s="121"/>
      <c r="I23" s="121"/>
      <c r="J23" s="121"/>
      <c r="K23" s="121"/>
      <c r="L23" s="121"/>
      <c r="M23" s="121"/>
      <c r="N23" s="121"/>
      <c r="O23" s="121"/>
      <c r="P23" s="121"/>
      <c r="Q23" s="121"/>
      <c r="R23" s="121"/>
      <c r="S23" s="12"/>
    </row>
    <row r="24" spans="1:19" s="2" customFormat="1" ht="14.25" customHeight="1">
      <c r="A24" s="10"/>
      <c r="B24" s="11"/>
      <c r="C24" s="37"/>
      <c r="D24" s="41"/>
      <c r="E24" s="42"/>
      <c r="F24" s="42"/>
      <c r="G24" s="42"/>
      <c r="H24" s="42"/>
      <c r="I24" s="42"/>
      <c r="J24" s="42"/>
      <c r="K24" s="42"/>
      <c r="L24" s="42"/>
      <c r="M24" s="42"/>
      <c r="N24" s="42"/>
      <c r="O24" s="42"/>
      <c r="P24" s="42"/>
      <c r="Q24" s="42"/>
      <c r="R24" s="42"/>
      <c r="S24" s="12"/>
    </row>
    <row r="25" spans="1:19" ht="17.25" customHeight="1">
      <c r="A25" s="3"/>
      <c r="B25" s="6"/>
      <c r="C25" s="140" t="s">
        <v>30</v>
      </c>
      <c r="D25" s="141"/>
      <c r="E25" s="141"/>
      <c r="F25" s="141"/>
      <c r="G25" s="141"/>
      <c r="H25" s="141"/>
      <c r="I25" s="141"/>
      <c r="J25" s="141"/>
      <c r="K25" s="141"/>
      <c r="L25" s="141"/>
      <c r="M25" s="141"/>
      <c r="N25" s="141"/>
      <c r="O25" s="141"/>
      <c r="P25" s="141"/>
      <c r="Q25" s="141"/>
      <c r="R25" s="141"/>
      <c r="S25" s="7"/>
    </row>
    <row r="26" spans="1:19" s="2" customFormat="1" ht="33" customHeight="1">
      <c r="A26" s="10"/>
      <c r="B26" s="11"/>
      <c r="C26" s="118" t="s">
        <v>31</v>
      </c>
      <c r="D26" s="119"/>
      <c r="E26" s="119"/>
      <c r="F26" s="119"/>
      <c r="G26" s="119"/>
      <c r="H26" s="119"/>
      <c r="I26" s="119"/>
      <c r="J26" s="119"/>
      <c r="K26" s="119"/>
      <c r="L26" s="119"/>
      <c r="M26" s="119"/>
      <c r="N26" s="119"/>
      <c r="O26" s="119"/>
      <c r="P26" s="119"/>
      <c r="Q26" s="119"/>
      <c r="R26" s="119"/>
      <c r="S26" s="12"/>
    </row>
    <row r="27" spans="1:19" s="2" customFormat="1" ht="16.5" customHeight="1">
      <c r="A27" s="10"/>
      <c r="B27" s="11"/>
      <c r="C27" s="12"/>
      <c r="D27" s="12"/>
      <c r="E27" s="12"/>
      <c r="F27" s="12"/>
      <c r="G27" s="12"/>
      <c r="H27" s="12"/>
      <c r="I27" s="15"/>
      <c r="J27" s="12"/>
      <c r="K27" s="12"/>
      <c r="L27" s="12"/>
      <c r="M27" s="12"/>
      <c r="N27" s="12"/>
      <c r="O27" s="12"/>
      <c r="P27" s="12"/>
      <c r="Q27" s="12"/>
      <c r="R27" s="12"/>
      <c r="S27" s="12"/>
    </row>
    <row r="28" spans="1:19" s="2" customFormat="1" ht="16.5" customHeight="1">
      <c r="A28" s="10"/>
      <c r="B28" s="11"/>
      <c r="C28" s="12"/>
      <c r="D28" s="12"/>
      <c r="E28" s="12"/>
      <c r="F28" s="12"/>
      <c r="G28" s="12"/>
      <c r="H28" s="12"/>
      <c r="I28" s="15"/>
      <c r="J28" s="12"/>
      <c r="K28" s="12"/>
      <c r="L28" s="12"/>
      <c r="M28" s="12"/>
      <c r="N28" s="12"/>
      <c r="O28" s="12"/>
      <c r="P28" s="12"/>
      <c r="Q28" s="12"/>
      <c r="R28" s="12"/>
      <c r="S28" s="12"/>
    </row>
    <row r="29" spans="1:19" s="2" customFormat="1" ht="16.5" customHeight="1">
      <c r="A29" s="10"/>
      <c r="B29" s="11"/>
      <c r="C29" s="12"/>
      <c r="D29" s="12"/>
      <c r="E29" s="12"/>
      <c r="F29" s="12"/>
      <c r="G29" s="12"/>
      <c r="H29" s="12"/>
      <c r="I29" s="16"/>
      <c r="J29" s="12"/>
      <c r="K29" s="12"/>
      <c r="L29" s="12"/>
      <c r="M29" s="12"/>
      <c r="N29" s="12"/>
      <c r="O29" s="12"/>
      <c r="P29" s="12"/>
      <c r="Q29" s="12"/>
      <c r="R29" s="12"/>
      <c r="S29" s="12"/>
    </row>
    <row r="30" spans="1:19" s="2" customFormat="1" ht="18.75" customHeight="1">
      <c r="A30" s="10"/>
      <c r="B30" s="11"/>
      <c r="C30" s="12"/>
      <c r="D30" s="12"/>
      <c r="E30" s="12"/>
      <c r="F30" s="12"/>
      <c r="G30" s="12"/>
      <c r="H30" s="12"/>
      <c r="I30" s="16"/>
      <c r="J30" s="12"/>
      <c r="K30" s="12"/>
      <c r="L30" s="12"/>
      <c r="M30" s="12"/>
      <c r="N30" s="12"/>
      <c r="O30" s="12"/>
      <c r="P30" s="12"/>
      <c r="Q30" s="12"/>
      <c r="R30" s="12"/>
      <c r="S30" s="12"/>
    </row>
    <row r="31" spans="1:19" s="2" customFormat="1" ht="18.75" customHeight="1">
      <c r="A31" s="10"/>
      <c r="B31" s="11"/>
      <c r="C31" s="12"/>
      <c r="D31" s="12"/>
      <c r="E31" s="12"/>
      <c r="F31" s="12"/>
      <c r="G31" s="12"/>
      <c r="H31" s="12"/>
      <c r="I31" s="16"/>
      <c r="J31" s="12"/>
      <c r="K31" s="12"/>
      <c r="L31" s="12"/>
      <c r="M31" s="12"/>
      <c r="N31" s="12"/>
      <c r="O31" s="12"/>
      <c r="P31" s="12"/>
      <c r="Q31" s="12"/>
      <c r="R31" s="12"/>
      <c r="S31" s="12"/>
    </row>
    <row r="32" spans="1:19" s="2" customFormat="1" ht="18.75" customHeight="1">
      <c r="A32" s="10"/>
      <c r="B32" s="11"/>
      <c r="C32" s="12"/>
      <c r="D32" s="12"/>
      <c r="E32" s="12"/>
      <c r="F32" s="12"/>
      <c r="G32" s="12"/>
      <c r="H32" s="12"/>
      <c r="I32" s="16"/>
      <c r="J32" s="12"/>
      <c r="K32" s="12"/>
      <c r="L32" s="12"/>
      <c r="M32" s="12"/>
      <c r="N32" s="12"/>
      <c r="O32" s="12"/>
      <c r="P32" s="12"/>
      <c r="Q32" s="12"/>
      <c r="R32" s="12"/>
      <c r="S32" s="12"/>
    </row>
    <row r="33" spans="1:19" s="2" customFormat="1" ht="18.75" customHeight="1">
      <c r="A33" s="10"/>
      <c r="B33" s="11"/>
      <c r="C33" s="12"/>
      <c r="D33" s="12"/>
      <c r="E33" s="12"/>
      <c r="F33" s="12"/>
      <c r="G33" s="12"/>
      <c r="H33" s="12"/>
      <c r="I33" s="16"/>
      <c r="J33" s="12"/>
      <c r="K33" s="12"/>
      <c r="L33" s="12"/>
      <c r="M33" s="12"/>
      <c r="N33" s="12"/>
      <c r="O33" s="12"/>
      <c r="P33" s="12"/>
      <c r="Q33" s="12"/>
      <c r="R33" s="12"/>
      <c r="S33" s="12"/>
    </row>
    <row r="34" spans="1:19" s="2" customFormat="1" ht="16.5" customHeight="1">
      <c r="A34" s="10"/>
      <c r="B34" s="11"/>
      <c r="C34" s="12"/>
      <c r="D34" s="12"/>
      <c r="E34" s="12"/>
      <c r="F34" s="12"/>
      <c r="G34" s="12"/>
      <c r="H34" s="12"/>
      <c r="I34" s="16"/>
      <c r="J34" s="12"/>
      <c r="K34" s="12"/>
      <c r="L34" s="12"/>
      <c r="M34" s="12"/>
      <c r="N34" s="12"/>
      <c r="O34" s="12"/>
      <c r="P34" s="12"/>
      <c r="Q34" s="12"/>
      <c r="R34" s="12"/>
      <c r="S34" s="12"/>
    </row>
    <row r="35" spans="1:19" s="2" customFormat="1" ht="16.5" customHeight="1">
      <c r="A35" s="10"/>
      <c r="B35" s="11"/>
      <c r="C35" s="12"/>
      <c r="D35" s="12"/>
      <c r="E35" s="12"/>
      <c r="F35" s="12"/>
      <c r="G35" s="12"/>
      <c r="H35" s="12"/>
      <c r="I35" s="16"/>
      <c r="J35" s="12"/>
      <c r="K35" s="12"/>
      <c r="L35" s="12"/>
      <c r="M35" s="12"/>
      <c r="N35" s="12"/>
      <c r="O35" s="12"/>
      <c r="P35" s="12"/>
      <c r="Q35" s="12"/>
      <c r="R35" s="12"/>
      <c r="S35" s="12"/>
    </row>
    <row r="36" spans="1:19" s="2" customFormat="1" ht="16.5" customHeight="1">
      <c r="A36" s="10"/>
      <c r="B36" s="11"/>
      <c r="C36" s="12"/>
      <c r="D36" s="12"/>
      <c r="E36" s="12"/>
      <c r="F36" s="12"/>
      <c r="G36" s="12"/>
      <c r="H36" s="12"/>
      <c r="I36" s="16"/>
      <c r="J36" s="12"/>
      <c r="K36" s="12"/>
      <c r="L36" s="12"/>
      <c r="M36" s="12"/>
      <c r="N36" s="12"/>
      <c r="O36" s="12"/>
      <c r="P36" s="12"/>
      <c r="Q36" s="12"/>
      <c r="R36" s="12"/>
      <c r="S36" s="12"/>
    </row>
    <row r="37" spans="1:19" s="2" customFormat="1" ht="16.5" customHeight="1">
      <c r="A37" s="10"/>
      <c r="B37" s="11"/>
      <c r="C37" s="12"/>
      <c r="D37" s="12"/>
      <c r="E37" s="12"/>
      <c r="F37" s="12"/>
      <c r="G37" s="12"/>
      <c r="H37" s="12"/>
      <c r="I37" s="16"/>
      <c r="J37" s="12"/>
      <c r="K37" s="12"/>
      <c r="L37" s="12"/>
      <c r="M37" s="12"/>
      <c r="N37" s="12"/>
      <c r="O37" s="12"/>
      <c r="P37" s="12"/>
      <c r="Q37" s="12"/>
      <c r="R37" s="12"/>
      <c r="S37" s="12"/>
    </row>
    <row r="38" spans="1:19" s="2" customFormat="1" ht="16.5" customHeight="1">
      <c r="A38" s="10"/>
      <c r="B38" s="11"/>
      <c r="C38" s="12"/>
      <c r="D38" s="12"/>
      <c r="E38" s="12"/>
      <c r="F38" s="12"/>
      <c r="G38" s="12"/>
      <c r="H38" s="12"/>
      <c r="I38" s="16"/>
      <c r="J38" s="12"/>
      <c r="K38" s="12"/>
      <c r="L38" s="12"/>
      <c r="M38" s="12"/>
      <c r="N38" s="12"/>
      <c r="O38" s="12"/>
      <c r="P38" s="12"/>
      <c r="Q38" s="12"/>
      <c r="R38" s="12"/>
      <c r="S38" s="12"/>
    </row>
    <row r="39" spans="1:19" s="2" customFormat="1" ht="16.5" customHeight="1">
      <c r="A39" s="10"/>
      <c r="B39" s="11"/>
      <c r="C39" s="12"/>
      <c r="D39" s="12"/>
      <c r="E39" s="12"/>
      <c r="F39" s="12"/>
      <c r="G39" s="12"/>
      <c r="H39" s="12"/>
      <c r="I39" s="16"/>
      <c r="J39" s="12"/>
      <c r="K39" s="12"/>
      <c r="L39" s="12"/>
      <c r="M39" s="12"/>
      <c r="N39" s="12"/>
      <c r="O39" s="12"/>
      <c r="P39" s="12"/>
      <c r="Q39" s="12"/>
      <c r="R39" s="12"/>
      <c r="S39" s="12"/>
    </row>
    <row r="40" spans="1:19" s="2" customFormat="1" ht="16.5" customHeight="1">
      <c r="A40" s="10"/>
      <c r="B40" s="11"/>
      <c r="C40" s="12"/>
      <c r="D40" s="12"/>
      <c r="E40" s="12"/>
      <c r="F40" s="12"/>
      <c r="G40" s="12"/>
      <c r="H40" s="12"/>
      <c r="I40" s="16"/>
      <c r="J40" s="12"/>
      <c r="K40" s="12"/>
      <c r="L40" s="12"/>
      <c r="M40" s="12"/>
      <c r="N40" s="12"/>
      <c r="O40" s="12"/>
      <c r="P40" s="12"/>
      <c r="Q40" s="12"/>
      <c r="R40" s="12"/>
      <c r="S40" s="12"/>
    </row>
    <row r="41" spans="1:19" s="2" customFormat="1" ht="16.5" customHeight="1">
      <c r="A41" s="10"/>
      <c r="B41" s="11"/>
      <c r="C41" s="12"/>
      <c r="D41" s="12"/>
      <c r="E41" s="12"/>
      <c r="F41" s="12"/>
      <c r="G41" s="12"/>
      <c r="H41" s="12"/>
      <c r="I41" s="16"/>
      <c r="J41" s="12"/>
      <c r="K41" s="12"/>
      <c r="L41" s="12"/>
      <c r="M41" s="12"/>
      <c r="N41" s="12"/>
      <c r="O41" s="12"/>
      <c r="P41" s="12"/>
      <c r="Q41" s="12"/>
      <c r="R41" s="12"/>
      <c r="S41" s="12"/>
    </row>
    <row r="42" spans="1:19" s="2" customFormat="1" ht="16.5" customHeight="1">
      <c r="A42" s="10"/>
      <c r="B42" s="11"/>
      <c r="C42" s="12"/>
      <c r="D42" s="12"/>
      <c r="E42" s="12"/>
      <c r="F42" s="12"/>
      <c r="G42" s="12"/>
      <c r="H42" s="12"/>
      <c r="I42" s="16"/>
      <c r="J42" s="12"/>
      <c r="K42" s="12"/>
      <c r="L42" s="12"/>
      <c r="M42" s="12"/>
      <c r="N42" s="12"/>
      <c r="O42" s="12"/>
      <c r="P42" s="12"/>
      <c r="Q42" s="12"/>
      <c r="R42" s="12"/>
      <c r="S42" s="12"/>
    </row>
    <row r="43" spans="1:19" s="2" customFormat="1" ht="16.5" customHeight="1">
      <c r="A43" s="10"/>
      <c r="B43" s="11"/>
      <c r="C43" s="12"/>
      <c r="D43" s="12"/>
      <c r="E43" s="12"/>
      <c r="F43" s="12"/>
      <c r="G43" s="12"/>
      <c r="H43" s="12"/>
      <c r="I43" s="16"/>
      <c r="J43" s="12"/>
      <c r="K43" s="12"/>
      <c r="L43" s="12"/>
      <c r="M43" s="12"/>
      <c r="N43" s="12"/>
      <c r="O43" s="12"/>
      <c r="P43" s="12"/>
      <c r="Q43" s="12"/>
      <c r="R43" s="12"/>
      <c r="S43" s="12"/>
    </row>
    <row r="44" spans="1:19" s="2" customFormat="1" ht="16.5" customHeight="1">
      <c r="A44" s="10"/>
      <c r="B44" s="11"/>
      <c r="C44" s="12"/>
      <c r="D44" s="12"/>
      <c r="E44" s="12"/>
      <c r="F44" s="12"/>
      <c r="G44" s="12"/>
      <c r="H44" s="12"/>
      <c r="I44" s="16"/>
      <c r="J44" s="12"/>
      <c r="K44" s="12"/>
      <c r="L44" s="12"/>
      <c r="M44" s="12"/>
      <c r="N44" s="12"/>
      <c r="O44" s="12"/>
      <c r="P44" s="12"/>
      <c r="Q44" s="12"/>
      <c r="R44" s="12"/>
      <c r="S44" s="12"/>
    </row>
    <row r="45" spans="1:19" s="2" customFormat="1" ht="6" customHeight="1">
      <c r="A45" s="10"/>
      <c r="B45" s="11"/>
      <c r="C45" s="12"/>
      <c r="D45" s="12"/>
      <c r="E45" s="12"/>
      <c r="F45" s="12"/>
      <c r="G45" s="12"/>
      <c r="H45" s="12"/>
      <c r="I45" s="16"/>
      <c r="J45" s="12"/>
      <c r="K45" s="12"/>
      <c r="L45" s="12"/>
      <c r="M45" s="12"/>
      <c r="N45" s="12"/>
      <c r="O45" s="12"/>
      <c r="P45" s="12"/>
      <c r="Q45" s="12"/>
      <c r="R45" s="12"/>
      <c r="S45" s="12"/>
    </row>
    <row r="46" spans="1:19" s="2" customFormat="1" ht="6" customHeight="1">
      <c r="A46" s="10"/>
      <c r="B46" s="11"/>
      <c r="C46" s="12"/>
      <c r="D46" s="12"/>
      <c r="E46" s="12"/>
      <c r="F46" s="12"/>
      <c r="G46" s="12"/>
      <c r="H46" s="12"/>
      <c r="I46" s="16"/>
      <c r="J46" s="12"/>
      <c r="K46" s="12"/>
      <c r="L46" s="12"/>
      <c r="M46" s="12"/>
      <c r="N46" s="12"/>
      <c r="O46" s="12"/>
      <c r="P46" s="12"/>
      <c r="Q46" s="12"/>
      <c r="R46" s="12"/>
      <c r="S46" s="12"/>
    </row>
    <row r="47" spans="1:19" s="2" customFormat="1" ht="6" customHeight="1">
      <c r="A47" s="10"/>
      <c r="B47" s="11"/>
      <c r="C47" s="12"/>
      <c r="D47" s="12"/>
      <c r="E47" s="12"/>
      <c r="F47" s="12"/>
      <c r="G47" s="12"/>
      <c r="H47" s="12"/>
      <c r="I47" s="12"/>
      <c r="J47" s="12"/>
      <c r="K47" s="12"/>
      <c r="L47" s="12"/>
      <c r="M47" s="12"/>
      <c r="N47" s="12"/>
      <c r="O47" s="12"/>
      <c r="P47" s="12"/>
      <c r="Q47" s="12"/>
      <c r="R47" s="12"/>
      <c r="S47" s="12"/>
    </row>
    <row r="48" spans="1:19" s="2" customFormat="1" ht="16.5" customHeight="1">
      <c r="A48" s="10"/>
      <c r="B48" s="44"/>
      <c r="C48" s="44"/>
      <c r="D48" s="44"/>
      <c r="E48" s="44"/>
      <c r="F48" s="44"/>
      <c r="G48" s="44"/>
      <c r="H48" s="44"/>
      <c r="I48" s="32" t="s">
        <v>103</v>
      </c>
      <c r="J48" s="44"/>
      <c r="K48" s="44"/>
      <c r="L48" s="44"/>
      <c r="M48" s="44"/>
      <c r="N48" s="44"/>
      <c r="O48" s="44"/>
      <c r="P48" s="44"/>
      <c r="Q48" s="44"/>
      <c r="R48" s="44"/>
      <c r="S48" s="44"/>
    </row>
    <row r="49" spans="1:19" s="2" customFormat="1" ht="16.5" customHeight="1">
      <c r="A49" s="10"/>
      <c r="B49" s="44"/>
      <c r="C49" s="44"/>
      <c r="D49" s="44"/>
      <c r="E49" s="44"/>
      <c r="F49" s="44"/>
      <c r="G49" s="44"/>
      <c r="H49" s="44"/>
      <c r="I49" s="34" t="s">
        <v>32</v>
      </c>
      <c r="J49" s="44"/>
      <c r="K49" s="44"/>
      <c r="L49" s="44"/>
      <c r="M49" s="44"/>
      <c r="N49" s="44"/>
      <c r="O49" s="44"/>
      <c r="P49" s="44"/>
      <c r="Q49" s="44"/>
      <c r="R49" s="44"/>
      <c r="S49" s="44"/>
    </row>
    <row r="50" spans="1:19" s="2" customFormat="1" ht="9" customHeight="1">
      <c r="A50" s="10"/>
      <c r="B50" s="44"/>
      <c r="C50" s="44"/>
      <c r="D50" s="44"/>
      <c r="E50" s="44"/>
      <c r="F50" s="44"/>
      <c r="G50" s="44"/>
      <c r="H50" s="44"/>
      <c r="I50" s="45"/>
      <c r="J50" s="44"/>
      <c r="K50" s="44"/>
      <c r="L50" s="44"/>
      <c r="M50" s="44"/>
      <c r="N50" s="44"/>
      <c r="O50" s="44"/>
      <c r="P50" s="44"/>
      <c r="Q50" s="44"/>
      <c r="R50" s="44"/>
      <c r="S50" s="44"/>
    </row>
    <row r="51" spans="1:19" s="2" customFormat="1" ht="26.25" customHeight="1">
      <c r="A51" s="10"/>
      <c r="B51" s="44"/>
      <c r="C51" s="44"/>
      <c r="D51" s="44"/>
      <c r="E51" s="44"/>
      <c r="F51" s="44"/>
      <c r="G51" s="44"/>
      <c r="H51" s="44"/>
      <c r="I51" s="46" t="s">
        <v>147</v>
      </c>
      <c r="J51" s="44"/>
      <c r="K51" s="44"/>
      <c r="L51" s="44"/>
      <c r="M51" s="44"/>
      <c r="N51" s="44"/>
      <c r="O51" s="44"/>
      <c r="P51" s="44"/>
      <c r="Q51" s="44"/>
      <c r="R51" s="44"/>
      <c r="S51" s="44"/>
    </row>
    <row r="52" spans="1:19" s="2" customFormat="1" ht="16.5" customHeight="1">
      <c r="A52" s="10"/>
      <c r="B52" s="44"/>
      <c r="C52" s="44"/>
      <c r="D52" s="44"/>
      <c r="E52" s="44"/>
      <c r="F52" s="44"/>
      <c r="G52" s="44"/>
      <c r="H52" s="44"/>
      <c r="I52" s="47" t="s">
        <v>104</v>
      </c>
      <c r="J52" s="44"/>
      <c r="K52" s="44"/>
      <c r="L52" s="44"/>
      <c r="M52" s="44"/>
      <c r="N52" s="44"/>
      <c r="O52" s="44"/>
      <c r="P52" s="44"/>
      <c r="Q52" s="44"/>
      <c r="R52" s="44"/>
      <c r="S52" s="44"/>
    </row>
    <row r="53" spans="1:19" s="2" customFormat="1" ht="10.5" customHeight="1">
      <c r="A53" s="10"/>
      <c r="B53" s="44"/>
      <c r="C53" s="44"/>
      <c r="D53" s="44"/>
      <c r="E53" s="44"/>
      <c r="F53" s="44"/>
      <c r="G53" s="44"/>
      <c r="H53" s="44"/>
      <c r="I53" s="44"/>
      <c r="J53" s="44"/>
      <c r="K53" s="44"/>
      <c r="L53" s="44"/>
      <c r="M53" s="44"/>
      <c r="N53" s="44"/>
      <c r="O53" s="44"/>
      <c r="P53" s="44"/>
      <c r="Q53" s="44"/>
      <c r="R53" s="44"/>
      <c r="S53" s="44"/>
    </row>
    <row r="54" spans="1:19" s="2" customFormat="1" ht="84.75" customHeight="1">
      <c r="A54" s="10"/>
      <c r="B54" s="122" t="s">
        <v>105</v>
      </c>
      <c r="C54" s="56"/>
      <c r="D54" s="56"/>
      <c r="E54" s="56"/>
      <c r="F54" s="56"/>
      <c r="G54" s="56"/>
      <c r="H54" s="56"/>
      <c r="I54" s="56"/>
      <c r="J54" s="56"/>
      <c r="K54" s="56"/>
      <c r="L54" s="56"/>
      <c r="M54" s="56"/>
      <c r="N54" s="56"/>
      <c r="O54" s="56"/>
      <c r="P54" s="56"/>
      <c r="Q54" s="56"/>
      <c r="R54" s="56"/>
      <c r="S54" s="44"/>
    </row>
    <row r="55" spans="1:19" s="2" customFormat="1" ht="30.75" customHeight="1">
      <c r="A55" s="10"/>
      <c r="B55" s="123" t="s">
        <v>33</v>
      </c>
      <c r="C55" s="124"/>
      <c r="D55" s="124"/>
      <c r="E55" s="124"/>
      <c r="F55" s="124"/>
      <c r="G55" s="124"/>
      <c r="H55" s="124"/>
      <c r="I55" s="124"/>
      <c r="J55" s="124"/>
      <c r="K55" s="124"/>
      <c r="L55" s="124"/>
      <c r="M55" s="124"/>
      <c r="N55" s="124"/>
      <c r="O55" s="124"/>
      <c r="P55" s="124"/>
      <c r="Q55" s="124"/>
      <c r="R55" s="124"/>
      <c r="S55" s="44"/>
    </row>
    <row r="56" spans="1:19" s="2" customFormat="1" ht="10.5" customHeight="1">
      <c r="A56" s="10"/>
      <c r="B56" s="44"/>
      <c r="C56" s="44"/>
      <c r="D56" s="44"/>
      <c r="E56" s="44"/>
      <c r="F56" s="44"/>
      <c r="G56" s="44"/>
      <c r="H56" s="44"/>
      <c r="I56" s="44"/>
      <c r="J56" s="44"/>
      <c r="K56" s="44"/>
      <c r="L56" s="44"/>
      <c r="M56" s="44"/>
      <c r="N56" s="44"/>
      <c r="O56" s="44"/>
      <c r="P56" s="44"/>
      <c r="Q56" s="44"/>
      <c r="R56" s="44"/>
      <c r="S56" s="44"/>
    </row>
    <row r="57" spans="1:19" s="2" customFormat="1" ht="17.25" customHeight="1">
      <c r="A57" s="10"/>
      <c r="B57" s="57" t="s">
        <v>34</v>
      </c>
      <c r="C57" s="57"/>
      <c r="D57" s="57"/>
      <c r="E57" s="57"/>
      <c r="F57" s="57"/>
      <c r="G57" s="57"/>
      <c r="H57" s="57"/>
      <c r="I57" s="57"/>
      <c r="J57" s="57"/>
      <c r="K57" s="57"/>
      <c r="L57" s="57"/>
      <c r="M57" s="57"/>
      <c r="N57" s="57"/>
      <c r="O57" s="57"/>
      <c r="P57" s="57"/>
      <c r="Q57" s="57"/>
      <c r="R57" s="57"/>
      <c r="S57" s="57"/>
    </row>
    <row r="58" spans="1:19" s="2" customFormat="1" ht="30" customHeight="1">
      <c r="A58" s="10"/>
      <c r="B58" s="129" t="s">
        <v>38</v>
      </c>
      <c r="C58" s="130"/>
      <c r="D58" s="114" t="s">
        <v>37</v>
      </c>
      <c r="E58" s="97"/>
      <c r="F58" s="97"/>
      <c r="G58" s="97"/>
      <c r="H58" s="97"/>
      <c r="I58" s="97"/>
      <c r="J58" s="97"/>
      <c r="K58" s="97"/>
      <c r="L58" s="97"/>
      <c r="M58" s="97"/>
      <c r="N58" s="97"/>
      <c r="O58" s="97"/>
      <c r="P58" s="97"/>
      <c r="Q58" s="97"/>
      <c r="R58" s="97"/>
      <c r="S58" s="98"/>
    </row>
    <row r="59" spans="1:19" s="2" customFormat="1" ht="18" customHeight="1">
      <c r="A59" s="10"/>
      <c r="B59" s="82" t="s">
        <v>106</v>
      </c>
      <c r="C59" s="83"/>
      <c r="D59" s="21"/>
      <c r="E59" s="88" t="s">
        <v>1</v>
      </c>
      <c r="F59" s="125"/>
      <c r="G59" s="125"/>
      <c r="H59" s="125"/>
      <c r="I59" s="125"/>
      <c r="J59" s="125"/>
      <c r="K59" s="125"/>
      <c r="L59" s="125"/>
      <c r="M59" s="125"/>
      <c r="N59" s="125"/>
      <c r="O59" s="125"/>
      <c r="P59" s="125"/>
      <c r="Q59" s="125"/>
      <c r="R59" s="125"/>
      <c r="S59" s="89"/>
    </row>
    <row r="60" spans="1:19" s="2" customFormat="1" ht="18" customHeight="1">
      <c r="A60" s="10"/>
      <c r="B60" s="112"/>
      <c r="C60" s="136"/>
      <c r="D60" s="21"/>
      <c r="E60" s="152" t="s">
        <v>2</v>
      </c>
      <c r="F60" s="153"/>
      <c r="G60" s="153"/>
      <c r="H60" s="153"/>
      <c r="I60" s="153"/>
      <c r="J60" s="153"/>
      <c r="K60" s="153"/>
      <c r="L60" s="153"/>
      <c r="M60" s="153"/>
      <c r="N60" s="153"/>
      <c r="O60" s="153"/>
      <c r="P60" s="153"/>
      <c r="Q60" s="153"/>
      <c r="R60" s="153"/>
      <c r="S60" s="154"/>
    </row>
    <row r="61" spans="1:19" s="2" customFormat="1" ht="18" customHeight="1">
      <c r="A61" s="10"/>
      <c r="B61" s="112"/>
      <c r="C61" s="136"/>
      <c r="D61" s="21"/>
      <c r="E61" s="152" t="s">
        <v>0</v>
      </c>
      <c r="F61" s="153"/>
      <c r="G61" s="153"/>
      <c r="H61" s="153"/>
      <c r="I61" s="153"/>
      <c r="J61" s="153"/>
      <c r="K61" s="153"/>
      <c r="L61" s="153"/>
      <c r="M61" s="153"/>
      <c r="N61" s="153"/>
      <c r="O61" s="153"/>
      <c r="P61" s="153"/>
      <c r="Q61" s="153"/>
      <c r="R61" s="153"/>
      <c r="S61" s="154"/>
    </row>
    <row r="62" spans="1:19" s="2" customFormat="1" ht="18" customHeight="1">
      <c r="A62" s="10"/>
      <c r="B62" s="112"/>
      <c r="C62" s="136"/>
      <c r="D62" s="21"/>
      <c r="E62" s="88" t="s">
        <v>3</v>
      </c>
      <c r="F62" s="125"/>
      <c r="G62" s="125"/>
      <c r="H62" s="125"/>
      <c r="I62" s="125"/>
      <c r="J62" s="125"/>
      <c r="K62" s="125"/>
      <c r="L62" s="125"/>
      <c r="M62" s="125"/>
      <c r="N62" s="125"/>
      <c r="O62" s="125"/>
      <c r="P62" s="125"/>
      <c r="Q62" s="125"/>
      <c r="R62" s="125"/>
      <c r="S62" s="89"/>
    </row>
    <row r="63" spans="1:19" s="2" customFormat="1" ht="18" customHeight="1">
      <c r="A63" s="10"/>
      <c r="B63" s="112"/>
      <c r="C63" s="136"/>
      <c r="D63" s="21"/>
      <c r="E63" s="137" t="s">
        <v>4</v>
      </c>
      <c r="F63" s="138"/>
      <c r="G63" s="138"/>
      <c r="H63" s="138"/>
      <c r="I63" s="138"/>
      <c r="J63" s="138"/>
      <c r="K63" s="138"/>
      <c r="L63" s="138"/>
      <c r="M63" s="138"/>
      <c r="N63" s="138"/>
      <c r="O63" s="138"/>
      <c r="P63" s="138"/>
      <c r="Q63" s="138"/>
      <c r="R63" s="138"/>
      <c r="S63" s="139"/>
    </row>
    <row r="64" spans="1:19" s="2" customFormat="1" ht="18" customHeight="1">
      <c r="A64" s="10"/>
      <c r="B64" s="112"/>
      <c r="C64" s="136"/>
      <c r="D64" s="21"/>
      <c r="E64" s="126" t="s">
        <v>153</v>
      </c>
      <c r="F64" s="127"/>
      <c r="G64" s="127"/>
      <c r="H64" s="127"/>
      <c r="I64" s="127"/>
      <c r="J64" s="127"/>
      <c r="K64" s="127"/>
      <c r="L64" s="127"/>
      <c r="M64" s="127"/>
      <c r="N64" s="127"/>
      <c r="O64" s="127"/>
      <c r="P64" s="127"/>
      <c r="Q64" s="127"/>
      <c r="R64" s="127"/>
      <c r="S64" s="128"/>
    </row>
    <row r="65" spans="1:19" s="2" customFormat="1" ht="18" customHeight="1">
      <c r="A65" s="10"/>
      <c r="B65" s="112"/>
      <c r="C65" s="136"/>
      <c r="D65" s="21"/>
      <c r="E65" s="88" t="s">
        <v>10</v>
      </c>
      <c r="F65" s="125"/>
      <c r="G65" s="125"/>
      <c r="H65" s="125"/>
      <c r="I65" s="125"/>
      <c r="J65" s="125"/>
      <c r="K65" s="125"/>
      <c r="L65" s="125"/>
      <c r="M65" s="125"/>
      <c r="N65" s="125"/>
      <c r="O65" s="125"/>
      <c r="P65" s="125"/>
      <c r="Q65" s="125"/>
      <c r="R65" s="125"/>
      <c r="S65" s="89"/>
    </row>
    <row r="66" spans="1:19" s="2" customFormat="1" ht="18" customHeight="1">
      <c r="A66" s="10"/>
      <c r="B66" s="112"/>
      <c r="C66" s="136"/>
      <c r="D66" s="21"/>
      <c r="E66" s="88" t="s">
        <v>5</v>
      </c>
      <c r="F66" s="125"/>
      <c r="G66" s="125"/>
      <c r="H66" s="125"/>
      <c r="I66" s="125"/>
      <c r="J66" s="125"/>
      <c r="K66" s="125"/>
      <c r="L66" s="125"/>
      <c r="M66" s="125"/>
      <c r="N66" s="125"/>
      <c r="O66" s="125"/>
      <c r="P66" s="125"/>
      <c r="Q66" s="125"/>
      <c r="R66" s="125"/>
      <c r="S66" s="89"/>
    </row>
    <row r="67" spans="1:19" s="2" customFormat="1" ht="18" customHeight="1">
      <c r="A67" s="10"/>
      <c r="B67" s="112"/>
      <c r="C67" s="136"/>
      <c r="D67" s="21"/>
      <c r="E67" s="88" t="s">
        <v>6</v>
      </c>
      <c r="F67" s="125"/>
      <c r="G67" s="125"/>
      <c r="H67" s="125"/>
      <c r="I67" s="125"/>
      <c r="J67" s="125"/>
      <c r="K67" s="125"/>
      <c r="L67" s="125"/>
      <c r="M67" s="125"/>
      <c r="N67" s="125"/>
      <c r="O67" s="125"/>
      <c r="P67" s="125"/>
      <c r="Q67" s="125"/>
      <c r="R67" s="125"/>
      <c r="S67" s="89"/>
    </row>
    <row r="68" spans="1:19" s="2" customFormat="1" ht="18" customHeight="1">
      <c r="A68" s="10"/>
      <c r="B68" s="112"/>
      <c r="C68" s="136"/>
      <c r="D68" s="21"/>
      <c r="E68" s="88" t="s">
        <v>7</v>
      </c>
      <c r="F68" s="125"/>
      <c r="G68" s="125"/>
      <c r="H68" s="125"/>
      <c r="I68" s="125"/>
      <c r="J68" s="125"/>
      <c r="K68" s="125"/>
      <c r="L68" s="125"/>
      <c r="M68" s="125"/>
      <c r="N68" s="125"/>
      <c r="O68" s="125"/>
      <c r="P68" s="125"/>
      <c r="Q68" s="125"/>
      <c r="R68" s="125"/>
      <c r="S68" s="89"/>
    </row>
    <row r="69" spans="1:19" s="2" customFormat="1" ht="18" customHeight="1">
      <c r="A69" s="10"/>
      <c r="B69" s="112"/>
      <c r="C69" s="136"/>
      <c r="D69" s="21"/>
      <c r="E69" s="88" t="s">
        <v>8</v>
      </c>
      <c r="F69" s="125"/>
      <c r="G69" s="125"/>
      <c r="H69" s="125"/>
      <c r="I69" s="125"/>
      <c r="J69" s="125"/>
      <c r="K69" s="125"/>
      <c r="L69" s="125"/>
      <c r="M69" s="125"/>
      <c r="N69" s="125"/>
      <c r="O69" s="125"/>
      <c r="P69" s="125"/>
      <c r="Q69" s="125"/>
      <c r="R69" s="125"/>
      <c r="S69" s="89"/>
    </row>
    <row r="70" spans="1:19" s="2" customFormat="1" ht="18" customHeight="1">
      <c r="A70" s="10"/>
      <c r="B70" s="112"/>
      <c r="C70" s="136"/>
      <c r="D70" s="21"/>
      <c r="E70" s="88" t="s">
        <v>11</v>
      </c>
      <c r="F70" s="125"/>
      <c r="G70" s="125"/>
      <c r="H70" s="125"/>
      <c r="I70" s="125"/>
      <c r="J70" s="125"/>
      <c r="K70" s="125"/>
      <c r="L70" s="125"/>
      <c r="M70" s="125"/>
      <c r="N70" s="125"/>
      <c r="O70" s="125"/>
      <c r="P70" s="125"/>
      <c r="Q70" s="125"/>
      <c r="R70" s="125"/>
      <c r="S70" s="89"/>
    </row>
    <row r="71" spans="1:19" s="2" customFormat="1" ht="18" customHeight="1">
      <c r="A71" s="10"/>
      <c r="B71" s="112"/>
      <c r="C71" s="136"/>
      <c r="D71" s="21"/>
      <c r="E71" s="88" t="s">
        <v>35</v>
      </c>
      <c r="F71" s="125"/>
      <c r="G71" s="125"/>
      <c r="H71" s="125"/>
      <c r="I71" s="125"/>
      <c r="J71" s="125"/>
      <c r="K71" s="125"/>
      <c r="L71" s="125"/>
      <c r="M71" s="125"/>
      <c r="N71" s="125"/>
      <c r="O71" s="125"/>
      <c r="P71" s="125"/>
      <c r="Q71" s="125"/>
      <c r="R71" s="125"/>
      <c r="S71" s="89"/>
    </row>
    <row r="72" spans="1:19" s="2" customFormat="1" ht="18" customHeight="1">
      <c r="A72" s="10"/>
      <c r="B72" s="84"/>
      <c r="C72" s="85"/>
      <c r="D72" s="21"/>
      <c r="E72" s="88" t="s">
        <v>36</v>
      </c>
      <c r="F72" s="125"/>
      <c r="G72" s="125"/>
      <c r="H72" s="125"/>
      <c r="I72" s="125"/>
      <c r="J72" s="125"/>
      <c r="K72" s="125"/>
      <c r="L72" s="125"/>
      <c r="M72" s="125"/>
      <c r="N72" s="125"/>
      <c r="O72" s="125"/>
      <c r="P72" s="125"/>
      <c r="Q72" s="125"/>
      <c r="R72" s="125"/>
      <c r="S72" s="89"/>
    </row>
    <row r="73" spans="1:19" s="2" customFormat="1" ht="15.75" customHeight="1">
      <c r="A73" s="10"/>
      <c r="B73" s="148" t="s">
        <v>39</v>
      </c>
      <c r="C73" s="149"/>
      <c r="D73" s="114" t="s">
        <v>44</v>
      </c>
      <c r="E73" s="97"/>
      <c r="F73" s="97"/>
      <c r="G73" s="97"/>
      <c r="H73" s="97"/>
      <c r="I73" s="97"/>
      <c r="J73" s="97"/>
      <c r="K73" s="97"/>
      <c r="L73" s="97"/>
      <c r="M73" s="97"/>
      <c r="N73" s="97"/>
      <c r="O73" s="97"/>
      <c r="P73" s="97"/>
      <c r="Q73" s="97"/>
      <c r="R73" s="97"/>
      <c r="S73" s="98"/>
    </row>
    <row r="74" spans="1:19" s="2" customFormat="1" ht="18" customHeight="1">
      <c r="A74" s="10"/>
      <c r="B74" s="82" t="s">
        <v>106</v>
      </c>
      <c r="C74" s="83"/>
      <c r="D74" s="21"/>
      <c r="E74" s="75" t="s">
        <v>40</v>
      </c>
      <c r="F74" s="125"/>
      <c r="G74" s="125"/>
      <c r="H74" s="105"/>
      <c r="I74" s="105"/>
      <c r="J74" s="105"/>
      <c r="K74" s="78"/>
      <c r="L74" s="23"/>
      <c r="M74" s="90" t="s">
        <v>41</v>
      </c>
      <c r="N74" s="135"/>
      <c r="O74" s="135"/>
      <c r="P74" s="105"/>
      <c r="Q74" s="105"/>
      <c r="R74" s="105"/>
      <c r="S74" s="78"/>
    </row>
    <row r="75" spans="1:19" s="2" customFormat="1" ht="18" customHeight="1">
      <c r="A75" s="10"/>
      <c r="B75" s="112"/>
      <c r="C75" s="136"/>
      <c r="D75" s="21"/>
      <c r="E75" s="79" t="s">
        <v>42</v>
      </c>
      <c r="F75" s="135"/>
      <c r="G75" s="135"/>
      <c r="H75" s="105"/>
      <c r="I75" s="105"/>
      <c r="J75" s="105"/>
      <c r="K75" s="78"/>
      <c r="L75" s="23"/>
      <c r="M75" s="90" t="s">
        <v>43</v>
      </c>
      <c r="N75" s="135"/>
      <c r="O75" s="105"/>
      <c r="P75" s="105"/>
      <c r="Q75" s="105"/>
      <c r="R75" s="105"/>
      <c r="S75" s="78"/>
    </row>
    <row r="76" spans="1:19" s="2" customFormat="1" ht="18" customHeight="1">
      <c r="A76" s="10"/>
      <c r="B76" s="115"/>
      <c r="C76" s="113"/>
      <c r="D76" s="21"/>
      <c r="E76" s="79" t="s">
        <v>123</v>
      </c>
      <c r="F76" s="135"/>
      <c r="G76" s="135"/>
      <c r="H76" s="105"/>
      <c r="I76" s="105"/>
      <c r="J76" s="105"/>
      <c r="K76" s="105"/>
      <c r="L76" s="105"/>
      <c r="M76" s="105"/>
      <c r="N76" s="105"/>
      <c r="O76" s="105"/>
      <c r="P76" s="105"/>
      <c r="Q76" s="105"/>
      <c r="R76" s="105"/>
      <c r="S76" s="78"/>
    </row>
    <row r="77" spans="1:19" s="2" customFormat="1" ht="18" customHeight="1">
      <c r="A77" s="10"/>
      <c r="B77" s="107"/>
      <c r="C77" s="108"/>
      <c r="D77" s="21"/>
      <c r="E77" s="90" t="s">
        <v>9</v>
      </c>
      <c r="F77" s="91"/>
      <c r="G77" s="92"/>
      <c r="H77" s="93"/>
      <c r="I77" s="93"/>
      <c r="J77" s="93"/>
      <c r="K77" s="93"/>
      <c r="L77" s="93"/>
      <c r="M77" s="93"/>
      <c r="N77" s="93"/>
      <c r="O77" s="93"/>
      <c r="P77" s="93"/>
      <c r="Q77" s="93"/>
      <c r="R77" s="93"/>
      <c r="S77" s="94"/>
    </row>
    <row r="78" spans="1:19" s="2" customFormat="1" ht="15.75" customHeight="1">
      <c r="A78" s="10"/>
      <c r="B78" s="148" t="s">
        <v>45</v>
      </c>
      <c r="C78" s="149"/>
      <c r="D78" s="114" t="s">
        <v>46</v>
      </c>
      <c r="E78" s="97"/>
      <c r="F78" s="97"/>
      <c r="G78" s="97"/>
      <c r="H78" s="97"/>
      <c r="I78" s="97"/>
      <c r="J78" s="97"/>
      <c r="K78" s="97"/>
      <c r="L78" s="97"/>
      <c r="M78" s="97"/>
      <c r="N78" s="97"/>
      <c r="O78" s="97"/>
      <c r="P78" s="97"/>
      <c r="Q78" s="97"/>
      <c r="R78" s="97"/>
      <c r="S78" s="98"/>
    </row>
    <row r="79" spans="1:19" s="2" customFormat="1" ht="24.75" customHeight="1">
      <c r="A79" s="10"/>
      <c r="B79" s="82" t="s">
        <v>12</v>
      </c>
      <c r="C79" s="83"/>
      <c r="D79" s="21"/>
      <c r="E79" s="158" t="s">
        <v>154</v>
      </c>
      <c r="F79" s="159"/>
      <c r="G79" s="159"/>
      <c r="H79" s="160"/>
      <c r="I79" s="160"/>
      <c r="J79" s="160"/>
      <c r="K79" s="160"/>
      <c r="L79" s="160"/>
      <c r="M79" s="160"/>
      <c r="N79" s="160"/>
      <c r="O79" s="160"/>
      <c r="P79" s="160"/>
      <c r="Q79" s="160"/>
      <c r="R79" s="160"/>
      <c r="S79" s="161"/>
    </row>
    <row r="80" spans="1:19" s="2" customFormat="1" ht="15.75" customHeight="1">
      <c r="A80" s="10"/>
      <c r="B80" s="112"/>
      <c r="C80" s="136"/>
      <c r="D80" s="52"/>
      <c r="E80" s="114" t="s">
        <v>115</v>
      </c>
      <c r="F80" s="97"/>
      <c r="G80" s="97"/>
      <c r="H80" s="97"/>
      <c r="I80" s="97"/>
      <c r="J80" s="97"/>
      <c r="K80" s="97"/>
      <c r="L80" s="97"/>
      <c r="M80" s="97"/>
      <c r="N80" s="97"/>
      <c r="O80" s="97"/>
      <c r="P80" s="97"/>
      <c r="Q80" s="97"/>
      <c r="R80" s="97"/>
      <c r="S80" s="98"/>
    </row>
    <row r="81" spans="1:19" s="2" customFormat="1" ht="18" customHeight="1">
      <c r="A81" s="10"/>
      <c r="B81" s="112"/>
      <c r="C81" s="136"/>
      <c r="D81" s="52"/>
      <c r="E81" s="21"/>
      <c r="F81" s="75" t="s">
        <v>107</v>
      </c>
      <c r="G81" s="105"/>
      <c r="H81" s="105"/>
      <c r="I81" s="105"/>
      <c r="J81" s="105"/>
      <c r="K81" s="105"/>
      <c r="L81" s="21"/>
      <c r="M81" s="75" t="s">
        <v>108</v>
      </c>
      <c r="N81" s="105"/>
      <c r="O81" s="105"/>
      <c r="P81" s="105"/>
      <c r="Q81" s="105"/>
      <c r="R81" s="105"/>
      <c r="S81" s="78"/>
    </row>
    <row r="82" spans="1:19" s="2" customFormat="1" ht="18" customHeight="1">
      <c r="A82" s="10"/>
      <c r="B82" s="112"/>
      <c r="C82" s="136"/>
      <c r="D82" s="23"/>
      <c r="E82" s="90" t="s">
        <v>109</v>
      </c>
      <c r="F82" s="135"/>
      <c r="G82" s="135"/>
      <c r="H82" s="105"/>
      <c r="I82" s="105"/>
      <c r="J82" s="105"/>
      <c r="K82" s="105"/>
      <c r="L82" s="105"/>
      <c r="M82" s="105"/>
      <c r="N82" s="105"/>
      <c r="O82" s="105"/>
      <c r="P82" s="105"/>
      <c r="Q82" s="105"/>
      <c r="R82" s="105"/>
      <c r="S82" s="78"/>
    </row>
    <row r="83" spans="1:19" s="2" customFormat="1" ht="18" customHeight="1">
      <c r="A83" s="10"/>
      <c r="B83" s="84"/>
      <c r="C83" s="85"/>
      <c r="D83" s="21"/>
      <c r="E83" s="79" t="s">
        <v>122</v>
      </c>
      <c r="F83" s="135"/>
      <c r="G83" s="135"/>
      <c r="H83" s="105"/>
      <c r="I83" s="105"/>
      <c r="J83" s="105"/>
      <c r="K83" s="105"/>
      <c r="L83" s="105"/>
      <c r="M83" s="105"/>
      <c r="N83" s="105"/>
      <c r="O83" s="105"/>
      <c r="P83" s="105"/>
      <c r="Q83" s="105"/>
      <c r="R83" s="105"/>
      <c r="S83" s="78"/>
    </row>
    <row r="84" spans="1:19" s="2" customFormat="1" ht="15.75" customHeight="1">
      <c r="A84" s="10"/>
      <c r="B84" s="148" t="s">
        <v>110</v>
      </c>
      <c r="C84" s="149"/>
      <c r="D84" s="114" t="s">
        <v>111</v>
      </c>
      <c r="E84" s="97"/>
      <c r="F84" s="97"/>
      <c r="G84" s="97"/>
      <c r="H84" s="97"/>
      <c r="I84" s="97"/>
      <c r="J84" s="97"/>
      <c r="K84" s="97"/>
      <c r="L84" s="97"/>
      <c r="M84" s="97"/>
      <c r="N84" s="97"/>
      <c r="O84" s="97"/>
      <c r="P84" s="97"/>
      <c r="Q84" s="97"/>
      <c r="R84" s="97"/>
      <c r="S84" s="98"/>
    </row>
    <row r="85" spans="1:19" s="2" customFormat="1" ht="18" customHeight="1">
      <c r="A85" s="10"/>
      <c r="B85" s="82" t="s">
        <v>106</v>
      </c>
      <c r="C85" s="83"/>
      <c r="D85" s="21"/>
      <c r="E85" s="75" t="s">
        <v>112</v>
      </c>
      <c r="F85" s="125"/>
      <c r="G85" s="125"/>
      <c r="H85" s="105"/>
      <c r="I85" s="105"/>
      <c r="J85" s="105"/>
      <c r="K85" s="78"/>
      <c r="L85" s="23"/>
      <c r="M85" s="90" t="s">
        <v>113</v>
      </c>
      <c r="N85" s="135"/>
      <c r="O85" s="135"/>
      <c r="P85" s="105"/>
      <c r="Q85" s="105"/>
      <c r="R85" s="105"/>
      <c r="S85" s="78"/>
    </row>
    <row r="86" spans="1:19" s="2" customFormat="1" ht="18" customHeight="1">
      <c r="A86" s="10"/>
      <c r="B86" s="112"/>
      <c r="C86" s="136"/>
      <c r="D86" s="21"/>
      <c r="E86" s="79" t="s">
        <v>114</v>
      </c>
      <c r="F86" s="135"/>
      <c r="G86" s="135"/>
      <c r="H86" s="105"/>
      <c r="I86" s="105"/>
      <c r="J86" s="105"/>
      <c r="K86" s="105"/>
      <c r="L86" s="105"/>
      <c r="M86" s="105"/>
      <c r="N86" s="105"/>
      <c r="O86" s="105"/>
      <c r="P86" s="105"/>
      <c r="Q86" s="105"/>
      <c r="R86" s="105"/>
      <c r="S86" s="78"/>
    </row>
    <row r="87" spans="1:19" s="2" customFormat="1" ht="18" customHeight="1">
      <c r="A87" s="10"/>
      <c r="B87" s="107"/>
      <c r="C87" s="108"/>
      <c r="D87" s="21"/>
      <c r="E87" s="90" t="s">
        <v>9</v>
      </c>
      <c r="F87" s="91"/>
      <c r="G87" s="92"/>
      <c r="H87" s="93"/>
      <c r="I87" s="93"/>
      <c r="J87" s="93"/>
      <c r="K87" s="93"/>
      <c r="L87" s="93"/>
      <c r="M87" s="93"/>
      <c r="N87" s="93"/>
      <c r="O87" s="93"/>
      <c r="P87" s="93"/>
      <c r="Q87" s="93"/>
      <c r="R87" s="93"/>
      <c r="S87" s="94"/>
    </row>
    <row r="88" spans="1:19" s="2" customFormat="1" ht="15.75" customHeight="1">
      <c r="A88" s="10"/>
      <c r="B88" s="148" t="s">
        <v>116</v>
      </c>
      <c r="C88" s="149"/>
      <c r="D88" s="114" t="s">
        <v>121</v>
      </c>
      <c r="E88" s="97"/>
      <c r="F88" s="97"/>
      <c r="G88" s="97"/>
      <c r="H88" s="97"/>
      <c r="I88" s="97"/>
      <c r="J88" s="97"/>
      <c r="K88" s="97"/>
      <c r="L88" s="97"/>
      <c r="M88" s="97"/>
      <c r="N88" s="97"/>
      <c r="O88" s="97"/>
      <c r="P88" s="97"/>
      <c r="Q88" s="97"/>
      <c r="R88" s="97"/>
      <c r="S88" s="98"/>
    </row>
    <row r="89" spans="1:19" s="2" customFormat="1" ht="18" customHeight="1">
      <c r="A89" s="10"/>
      <c r="B89" s="82" t="s">
        <v>120</v>
      </c>
      <c r="C89" s="83"/>
      <c r="D89" s="21"/>
      <c r="E89" s="75" t="s">
        <v>117</v>
      </c>
      <c r="F89" s="125"/>
      <c r="G89" s="125"/>
      <c r="H89" s="105"/>
      <c r="I89" s="105"/>
      <c r="J89" s="105"/>
      <c r="K89" s="105"/>
      <c r="L89" s="105"/>
      <c r="M89" s="105"/>
      <c r="N89" s="105"/>
      <c r="O89" s="105"/>
      <c r="P89" s="105"/>
      <c r="Q89" s="105"/>
      <c r="R89" s="105"/>
      <c r="S89" s="78"/>
    </row>
    <row r="90" spans="1:19" s="2" customFormat="1" ht="18" customHeight="1">
      <c r="A90" s="10"/>
      <c r="B90" s="112"/>
      <c r="C90" s="136"/>
      <c r="D90" s="23"/>
      <c r="E90" s="79" t="s">
        <v>118</v>
      </c>
      <c r="F90" s="135"/>
      <c r="G90" s="135"/>
      <c r="H90" s="105"/>
      <c r="I90" s="105"/>
      <c r="J90" s="105"/>
      <c r="K90" s="105"/>
      <c r="L90" s="105"/>
      <c r="M90" s="105"/>
      <c r="N90" s="105"/>
      <c r="O90" s="105"/>
      <c r="P90" s="105"/>
      <c r="Q90" s="105"/>
      <c r="R90" s="105"/>
      <c r="S90" s="78"/>
    </row>
    <row r="91" spans="1:19" s="2" customFormat="1" ht="18" customHeight="1">
      <c r="A91" s="10"/>
      <c r="B91" s="84"/>
      <c r="C91" s="85"/>
      <c r="D91" s="21"/>
      <c r="E91" s="79" t="s">
        <v>119</v>
      </c>
      <c r="F91" s="135"/>
      <c r="G91" s="135"/>
      <c r="H91" s="105"/>
      <c r="I91" s="105"/>
      <c r="J91" s="105"/>
      <c r="K91" s="105"/>
      <c r="L91" s="105"/>
      <c r="M91" s="105"/>
      <c r="N91" s="105"/>
      <c r="O91" s="105"/>
      <c r="P91" s="105"/>
      <c r="Q91" s="105"/>
      <c r="R91" s="105"/>
      <c r="S91" s="78"/>
    </row>
    <row r="92" spans="1:19" s="2" customFormat="1" ht="15.75" customHeight="1">
      <c r="A92" s="10"/>
      <c r="B92" s="148" t="s">
        <v>143</v>
      </c>
      <c r="C92" s="149"/>
      <c r="D92" s="114" t="s">
        <v>148</v>
      </c>
      <c r="E92" s="97"/>
      <c r="F92" s="97"/>
      <c r="G92" s="97"/>
      <c r="H92" s="97"/>
      <c r="I92" s="97"/>
      <c r="J92" s="97"/>
      <c r="K92" s="97"/>
      <c r="L92" s="97"/>
      <c r="M92" s="97"/>
      <c r="N92" s="97"/>
      <c r="O92" s="97"/>
      <c r="P92" s="97"/>
      <c r="Q92" s="97"/>
      <c r="R92" s="97"/>
      <c r="S92" s="98"/>
    </row>
    <row r="93" spans="1:19" s="2" customFormat="1" ht="18" customHeight="1">
      <c r="A93" s="10"/>
      <c r="B93" s="82" t="s">
        <v>120</v>
      </c>
      <c r="C93" s="83"/>
      <c r="D93" s="21"/>
      <c r="E93" s="75" t="s">
        <v>144</v>
      </c>
      <c r="F93" s="125"/>
      <c r="G93" s="125"/>
      <c r="H93" s="105"/>
      <c r="I93" s="105"/>
      <c r="J93" s="105"/>
      <c r="K93" s="105"/>
      <c r="L93" s="105"/>
      <c r="M93" s="105"/>
      <c r="N93" s="105"/>
      <c r="O93" s="105"/>
      <c r="P93" s="105"/>
      <c r="Q93" s="105"/>
      <c r="R93" s="105"/>
      <c r="S93" s="78"/>
    </row>
    <row r="94" spans="1:19" s="2" customFormat="1" ht="18" customHeight="1">
      <c r="A94" s="10"/>
      <c r="B94" s="112"/>
      <c r="C94" s="136"/>
      <c r="D94" s="23"/>
      <c r="E94" s="79" t="s">
        <v>145</v>
      </c>
      <c r="F94" s="135"/>
      <c r="G94" s="135"/>
      <c r="H94" s="105"/>
      <c r="I94" s="105"/>
      <c r="J94" s="105"/>
      <c r="K94" s="105"/>
      <c r="L94" s="105"/>
      <c r="M94" s="105"/>
      <c r="N94" s="105"/>
      <c r="O94" s="105"/>
      <c r="P94" s="105"/>
      <c r="Q94" s="105"/>
      <c r="R94" s="105"/>
      <c r="S94" s="78"/>
    </row>
    <row r="95" spans="1:19" s="2" customFormat="1" ht="18" customHeight="1">
      <c r="A95" s="10"/>
      <c r="B95" s="112"/>
      <c r="C95" s="136"/>
      <c r="D95" s="21"/>
      <c r="E95" s="79" t="s">
        <v>146</v>
      </c>
      <c r="F95" s="135"/>
      <c r="G95" s="135"/>
      <c r="H95" s="105"/>
      <c r="I95" s="105"/>
      <c r="J95" s="105"/>
      <c r="K95" s="105"/>
      <c r="L95" s="105"/>
      <c r="M95" s="105"/>
      <c r="N95" s="105"/>
      <c r="O95" s="105"/>
      <c r="P95" s="105"/>
      <c r="Q95" s="105"/>
      <c r="R95" s="105"/>
      <c r="S95" s="78"/>
    </row>
    <row r="96" spans="1:19" s="2" customFormat="1" ht="18" customHeight="1">
      <c r="A96" s="10"/>
      <c r="B96" s="107"/>
      <c r="C96" s="108"/>
      <c r="D96" s="21"/>
      <c r="E96" s="90" t="s">
        <v>9</v>
      </c>
      <c r="F96" s="91"/>
      <c r="G96" s="92"/>
      <c r="H96" s="93"/>
      <c r="I96" s="93"/>
      <c r="J96" s="93"/>
      <c r="K96" s="93"/>
      <c r="L96" s="93"/>
      <c r="M96" s="93"/>
      <c r="N96" s="93"/>
      <c r="O96" s="93"/>
      <c r="P96" s="93"/>
      <c r="Q96" s="93"/>
      <c r="R96" s="93"/>
      <c r="S96" s="94"/>
    </row>
    <row r="97" spans="1:19" s="2" customFormat="1" ht="15.75" customHeight="1">
      <c r="A97" s="10"/>
      <c r="B97" s="20"/>
      <c r="C97" s="19"/>
      <c r="D97" s="18"/>
      <c r="E97" s="18"/>
      <c r="F97" s="18"/>
      <c r="G97" s="18"/>
      <c r="H97" s="18"/>
      <c r="I97" s="18"/>
      <c r="J97" s="18"/>
      <c r="K97" s="18"/>
      <c r="L97" s="18"/>
      <c r="M97" s="18"/>
      <c r="N97" s="18"/>
      <c r="O97" s="18"/>
      <c r="P97" s="18"/>
      <c r="Q97" s="18"/>
      <c r="R97" s="18"/>
      <c r="S97" s="18"/>
    </row>
    <row r="98" spans="1:19" s="2" customFormat="1" ht="15.75" customHeight="1">
      <c r="A98" s="10"/>
      <c r="B98" s="155" t="s">
        <v>97</v>
      </c>
      <c r="C98" s="155"/>
      <c r="D98" s="155"/>
      <c r="E98" s="155"/>
      <c r="F98" s="155"/>
      <c r="G98" s="155"/>
      <c r="H98" s="155"/>
      <c r="I98" s="155"/>
      <c r="J98" s="155"/>
      <c r="K98" s="155"/>
      <c r="L98" s="155"/>
      <c r="M98" s="155"/>
      <c r="N98" s="155"/>
      <c r="O98" s="155"/>
      <c r="P98" s="155"/>
      <c r="Q98" s="155"/>
      <c r="R98" s="155"/>
      <c r="S98" s="155"/>
    </row>
    <row r="99" spans="1:19" s="2" customFormat="1" ht="15.75" customHeight="1">
      <c r="A99" s="10"/>
      <c r="B99" s="148" t="s">
        <v>47</v>
      </c>
      <c r="C99" s="149"/>
      <c r="D99" s="114" t="s">
        <v>127</v>
      </c>
      <c r="E99" s="97"/>
      <c r="F99" s="97"/>
      <c r="G99" s="97"/>
      <c r="H99" s="97"/>
      <c r="I99" s="97"/>
      <c r="J99" s="97"/>
      <c r="K99" s="97"/>
      <c r="L99" s="97"/>
      <c r="M99" s="97"/>
      <c r="N99" s="97"/>
      <c r="O99" s="97"/>
      <c r="P99" s="97"/>
      <c r="Q99" s="97"/>
      <c r="R99" s="97"/>
      <c r="S99" s="98"/>
    </row>
    <row r="100" spans="1:19" s="2" customFormat="1" ht="18" customHeight="1">
      <c r="A100" s="10"/>
      <c r="B100" s="82" t="s">
        <v>13</v>
      </c>
      <c r="C100" s="83"/>
      <c r="D100" s="21"/>
      <c r="E100" s="75" t="s">
        <v>48</v>
      </c>
      <c r="F100" s="125"/>
      <c r="G100" s="125"/>
      <c r="H100" s="105"/>
      <c r="I100" s="105"/>
      <c r="J100" s="105"/>
      <c r="K100" s="78"/>
      <c r="L100" s="23"/>
      <c r="M100" s="79" t="s">
        <v>49</v>
      </c>
      <c r="N100" s="135"/>
      <c r="O100" s="135"/>
      <c r="P100" s="105"/>
      <c r="Q100" s="105"/>
      <c r="R100" s="105"/>
      <c r="S100" s="78"/>
    </row>
    <row r="101" spans="1:19" s="2" customFormat="1" ht="18" customHeight="1">
      <c r="A101" s="10"/>
      <c r="B101" s="112"/>
      <c r="C101" s="136"/>
      <c r="D101" s="21"/>
      <c r="E101" s="79" t="s">
        <v>50</v>
      </c>
      <c r="F101" s="135"/>
      <c r="G101" s="135"/>
      <c r="H101" s="105"/>
      <c r="I101" s="105"/>
      <c r="J101" s="105"/>
      <c r="K101" s="78"/>
      <c r="L101" s="23"/>
      <c r="M101" s="79" t="s">
        <v>51</v>
      </c>
      <c r="N101" s="135"/>
      <c r="O101" s="105"/>
      <c r="P101" s="105"/>
      <c r="Q101" s="105"/>
      <c r="R101" s="105"/>
      <c r="S101" s="78"/>
    </row>
    <row r="102" spans="1:19" s="2" customFormat="1" ht="18" customHeight="1">
      <c r="A102" s="10"/>
      <c r="B102" s="112"/>
      <c r="C102" s="136"/>
      <c r="D102" s="21"/>
      <c r="E102" s="75" t="s">
        <v>52</v>
      </c>
      <c r="F102" s="125"/>
      <c r="G102" s="125"/>
      <c r="H102" s="105"/>
      <c r="I102" s="105"/>
      <c r="J102" s="105"/>
      <c r="K102" s="78"/>
      <c r="L102" s="23"/>
      <c r="M102" s="79" t="s">
        <v>53</v>
      </c>
      <c r="N102" s="135"/>
      <c r="O102" s="135"/>
      <c r="P102" s="105"/>
      <c r="Q102" s="105"/>
      <c r="R102" s="105"/>
      <c r="S102" s="78"/>
    </row>
    <row r="103" spans="1:19" s="2" customFormat="1" ht="18" customHeight="1">
      <c r="A103" s="10"/>
      <c r="B103" s="112"/>
      <c r="C103" s="136"/>
      <c r="D103" s="21"/>
      <c r="E103" s="75" t="s">
        <v>149</v>
      </c>
      <c r="F103" s="105"/>
      <c r="G103" s="105"/>
      <c r="H103" s="105"/>
      <c r="I103" s="105"/>
      <c r="J103" s="105"/>
      <c r="K103" s="78"/>
      <c r="L103" s="23"/>
      <c r="M103" s="79" t="s">
        <v>124</v>
      </c>
      <c r="N103" s="105"/>
      <c r="O103" s="105"/>
      <c r="P103" s="105"/>
      <c r="Q103" s="105"/>
      <c r="R103" s="105"/>
      <c r="S103" s="78"/>
    </row>
    <row r="104" spans="1:19" s="2" customFormat="1" ht="18" customHeight="1">
      <c r="A104" s="10"/>
      <c r="B104" s="112"/>
      <c r="C104" s="136"/>
      <c r="D104" s="21"/>
      <c r="E104" s="75" t="s">
        <v>150</v>
      </c>
      <c r="F104" s="105"/>
      <c r="G104" s="105"/>
      <c r="H104" s="105"/>
      <c r="I104" s="105"/>
      <c r="J104" s="105"/>
      <c r="K104" s="78"/>
      <c r="L104" s="23"/>
      <c r="M104" s="79" t="s">
        <v>54</v>
      </c>
      <c r="N104" s="105"/>
      <c r="O104" s="105"/>
      <c r="P104" s="105"/>
      <c r="Q104" s="105"/>
      <c r="R104" s="105"/>
      <c r="S104" s="78"/>
    </row>
    <row r="105" spans="1:19" s="2" customFormat="1" ht="18" customHeight="1">
      <c r="A105" s="10"/>
      <c r="B105" s="112"/>
      <c r="C105" s="136"/>
      <c r="D105" s="21"/>
      <c r="E105" s="75" t="s">
        <v>125</v>
      </c>
      <c r="F105" s="125"/>
      <c r="G105" s="125"/>
      <c r="H105" s="105"/>
      <c r="I105" s="105"/>
      <c r="J105" s="105"/>
      <c r="K105" s="78"/>
      <c r="L105" s="23"/>
      <c r="M105" s="162" t="s">
        <v>126</v>
      </c>
      <c r="N105" s="163"/>
      <c r="O105" s="163"/>
      <c r="P105" s="163"/>
      <c r="Q105" s="163"/>
      <c r="R105" s="163"/>
      <c r="S105" s="164"/>
    </row>
    <row r="106" spans="1:19" s="2" customFormat="1" ht="18" customHeight="1">
      <c r="A106" s="10"/>
      <c r="B106" s="112"/>
      <c r="C106" s="136"/>
      <c r="D106" s="21"/>
      <c r="E106" s="79" t="s">
        <v>55</v>
      </c>
      <c r="F106" s="135"/>
      <c r="G106" s="135"/>
      <c r="H106" s="105"/>
      <c r="I106" s="105"/>
      <c r="J106" s="105"/>
      <c r="K106" s="78"/>
      <c r="L106" s="23"/>
      <c r="M106" s="30" t="s">
        <v>56</v>
      </c>
      <c r="N106" s="28"/>
      <c r="O106" s="28"/>
      <c r="P106" s="31"/>
      <c r="Q106" s="31"/>
      <c r="R106" s="31"/>
      <c r="S106" s="48"/>
    </row>
    <row r="107" spans="1:19" s="2" customFormat="1" ht="18" customHeight="1">
      <c r="A107" s="10"/>
      <c r="B107" s="84"/>
      <c r="C107" s="85"/>
      <c r="D107" s="21"/>
      <c r="E107" s="90" t="s">
        <v>9</v>
      </c>
      <c r="F107" s="91"/>
      <c r="G107" s="92"/>
      <c r="H107" s="93"/>
      <c r="I107" s="93"/>
      <c r="J107" s="93"/>
      <c r="K107" s="93"/>
      <c r="L107" s="93"/>
      <c r="M107" s="93"/>
      <c r="N107" s="93"/>
      <c r="O107" s="93"/>
      <c r="P107" s="93"/>
      <c r="Q107" s="93"/>
      <c r="R107" s="93"/>
      <c r="S107" s="94"/>
    </row>
    <row r="108" spans="1:19" s="2" customFormat="1" ht="15.75" customHeight="1">
      <c r="A108" s="10"/>
      <c r="B108" s="20"/>
      <c r="C108" s="18"/>
      <c r="D108" s="18"/>
      <c r="E108" s="18"/>
      <c r="F108" s="18"/>
      <c r="G108" s="18"/>
      <c r="H108" s="18"/>
      <c r="I108" s="18"/>
      <c r="J108" s="18"/>
      <c r="K108" s="18"/>
      <c r="L108" s="18"/>
      <c r="M108" s="18"/>
      <c r="N108" s="18"/>
      <c r="O108" s="18"/>
      <c r="P108" s="18"/>
      <c r="Q108" s="18"/>
      <c r="R108" s="18"/>
      <c r="S108" s="18"/>
    </row>
    <row r="109" spans="1:19" s="2" customFormat="1" ht="15.75" customHeight="1">
      <c r="A109" s="10"/>
      <c r="B109" s="57" t="s">
        <v>96</v>
      </c>
      <c r="C109" s="57"/>
      <c r="D109" s="57"/>
      <c r="E109" s="57"/>
      <c r="F109" s="57"/>
      <c r="G109" s="57"/>
      <c r="H109" s="57"/>
      <c r="I109" s="57"/>
      <c r="J109" s="57"/>
      <c r="K109" s="57"/>
      <c r="L109" s="57"/>
      <c r="M109" s="57"/>
      <c r="N109" s="57"/>
      <c r="O109" s="57"/>
      <c r="P109" s="57"/>
      <c r="Q109" s="57"/>
      <c r="R109" s="57"/>
      <c r="S109" s="57"/>
    </row>
    <row r="110" spans="1:19" s="2" customFormat="1" ht="210" customHeight="1">
      <c r="A110" s="10"/>
      <c r="B110" s="129" t="s">
        <v>57</v>
      </c>
      <c r="C110" s="130"/>
      <c r="D110" s="114" t="s">
        <v>130</v>
      </c>
      <c r="E110" s="97"/>
      <c r="F110" s="97"/>
      <c r="G110" s="97"/>
      <c r="H110" s="97"/>
      <c r="I110" s="97"/>
      <c r="J110" s="97"/>
      <c r="K110" s="97"/>
      <c r="L110" s="97"/>
      <c r="M110" s="97"/>
      <c r="N110" s="97"/>
      <c r="O110" s="97"/>
      <c r="P110" s="97"/>
      <c r="Q110" s="97"/>
      <c r="R110" s="97"/>
      <c r="S110" s="98"/>
    </row>
    <row r="111" spans="1:19" s="2" customFormat="1" ht="24" customHeight="1">
      <c r="A111" s="10"/>
      <c r="B111" s="82" t="s">
        <v>74</v>
      </c>
      <c r="C111" s="106"/>
      <c r="D111" s="114" t="s">
        <v>77</v>
      </c>
      <c r="E111" s="97"/>
      <c r="F111" s="97"/>
      <c r="G111" s="97"/>
      <c r="H111" s="97"/>
      <c r="I111" s="97"/>
      <c r="J111" s="97"/>
      <c r="K111" s="97"/>
      <c r="L111" s="97"/>
      <c r="M111" s="97"/>
      <c r="N111" s="97"/>
      <c r="O111" s="97"/>
      <c r="P111" s="97"/>
      <c r="Q111" s="97"/>
      <c r="R111" s="97"/>
      <c r="S111" s="98"/>
    </row>
    <row r="112" spans="1:19" s="2" customFormat="1" ht="34.5" customHeight="1">
      <c r="A112" s="10"/>
      <c r="B112" s="112"/>
      <c r="C112" s="113"/>
      <c r="D112" s="29" t="s">
        <v>85</v>
      </c>
      <c r="E112" s="21"/>
      <c r="F112" s="88" t="s">
        <v>79</v>
      </c>
      <c r="G112" s="110"/>
      <c r="H112" s="23"/>
      <c r="I112" s="77" t="s">
        <v>58</v>
      </c>
      <c r="J112" s="78"/>
      <c r="K112" s="23"/>
      <c r="L112" s="90" t="s">
        <v>59</v>
      </c>
      <c r="M112" s="78"/>
      <c r="N112" s="23"/>
      <c r="O112" s="90" t="s">
        <v>60</v>
      </c>
      <c r="P112" s="78"/>
      <c r="Q112" s="23"/>
      <c r="R112" s="90" t="s">
        <v>61</v>
      </c>
      <c r="S112" s="78"/>
    </row>
    <row r="113" spans="1:19" s="2" customFormat="1" ht="34.5" customHeight="1">
      <c r="A113" s="10"/>
      <c r="B113" s="107"/>
      <c r="C113" s="108"/>
      <c r="D113" s="29" t="s">
        <v>128</v>
      </c>
      <c r="E113" s="21"/>
      <c r="F113" s="99" t="s">
        <v>156</v>
      </c>
      <c r="G113" s="100"/>
      <c r="H113" s="23"/>
      <c r="I113" s="101" t="s">
        <v>129</v>
      </c>
      <c r="J113" s="102"/>
      <c r="K113" s="23"/>
      <c r="L113" s="103" t="s">
        <v>155</v>
      </c>
      <c r="M113" s="104"/>
      <c r="N113" s="23"/>
      <c r="O113" s="90" t="s">
        <v>157</v>
      </c>
      <c r="P113" s="102"/>
      <c r="Q113" s="23"/>
      <c r="R113" s="90" t="s">
        <v>158</v>
      </c>
      <c r="S113" s="102"/>
    </row>
    <row r="114" spans="1:19" s="2" customFormat="1" ht="34.5" customHeight="1">
      <c r="A114" s="10"/>
      <c r="B114" s="82" t="s">
        <v>72</v>
      </c>
      <c r="C114" s="106"/>
      <c r="D114" s="86" t="s">
        <v>71</v>
      </c>
      <c r="E114" s="21"/>
      <c r="F114" s="75" t="s">
        <v>131</v>
      </c>
      <c r="G114" s="110"/>
      <c r="H114" s="23"/>
      <c r="I114" s="77" t="s">
        <v>63</v>
      </c>
      <c r="J114" s="78"/>
      <c r="K114" s="23"/>
      <c r="L114" s="90" t="s">
        <v>64</v>
      </c>
      <c r="M114" s="78"/>
      <c r="N114" s="23"/>
      <c r="O114" s="90" t="s">
        <v>65</v>
      </c>
      <c r="P114" s="78"/>
      <c r="Q114" s="23"/>
      <c r="R114" s="90" t="s">
        <v>66</v>
      </c>
      <c r="S114" s="78"/>
    </row>
    <row r="115" spans="1:19" s="2" customFormat="1" ht="34.5" customHeight="1">
      <c r="A115" s="10"/>
      <c r="B115" s="115"/>
      <c r="C115" s="113"/>
      <c r="D115" s="117"/>
      <c r="E115" s="21"/>
      <c r="F115" s="150" t="s">
        <v>67</v>
      </c>
      <c r="G115" s="151"/>
      <c r="H115" s="23"/>
      <c r="I115" s="77" t="s">
        <v>68</v>
      </c>
      <c r="J115" s="78"/>
      <c r="K115" s="23"/>
      <c r="L115" s="156" t="s">
        <v>69</v>
      </c>
      <c r="M115" s="157"/>
      <c r="N115" s="23"/>
      <c r="O115" s="90" t="s">
        <v>70</v>
      </c>
      <c r="P115" s="105"/>
      <c r="Q115" s="105"/>
      <c r="R115" s="105"/>
      <c r="S115" s="78"/>
    </row>
    <row r="116" spans="1:19" s="2" customFormat="1" ht="34.5" customHeight="1">
      <c r="A116" s="10"/>
      <c r="B116" s="107"/>
      <c r="C116" s="108"/>
      <c r="D116" s="109"/>
      <c r="E116" s="21"/>
      <c r="F116" s="90" t="s">
        <v>9</v>
      </c>
      <c r="G116" s="105"/>
      <c r="H116" s="92"/>
      <c r="I116" s="105"/>
      <c r="J116" s="105"/>
      <c r="K116" s="105"/>
      <c r="L116" s="105"/>
      <c r="M116" s="105"/>
      <c r="N116" s="105"/>
      <c r="O116" s="105"/>
      <c r="P116" s="105"/>
      <c r="Q116" s="105"/>
      <c r="R116" s="105"/>
      <c r="S116" s="78"/>
    </row>
    <row r="117" spans="1:19" s="2" customFormat="1" ht="24" customHeight="1">
      <c r="A117" s="10"/>
      <c r="B117" s="82" t="s">
        <v>74</v>
      </c>
      <c r="C117" s="106"/>
      <c r="D117" s="114" t="s">
        <v>78</v>
      </c>
      <c r="E117" s="97"/>
      <c r="F117" s="97"/>
      <c r="G117" s="97"/>
      <c r="H117" s="97"/>
      <c r="I117" s="97"/>
      <c r="J117" s="97"/>
      <c r="K117" s="97"/>
      <c r="L117" s="97"/>
      <c r="M117" s="97"/>
      <c r="N117" s="97"/>
      <c r="O117" s="97"/>
      <c r="P117" s="97"/>
      <c r="Q117" s="97"/>
      <c r="R117" s="97"/>
      <c r="S117" s="98"/>
    </row>
    <row r="118" spans="1:19" s="2" customFormat="1" ht="34.5" customHeight="1">
      <c r="A118" s="10"/>
      <c r="B118" s="112"/>
      <c r="C118" s="113"/>
      <c r="D118" s="29" t="s">
        <v>85</v>
      </c>
      <c r="E118" s="21"/>
      <c r="F118" s="88" t="s">
        <v>79</v>
      </c>
      <c r="G118" s="110"/>
      <c r="H118" s="23"/>
      <c r="I118" s="77" t="s">
        <v>58</v>
      </c>
      <c r="J118" s="78"/>
      <c r="K118" s="23"/>
      <c r="L118" s="90" t="s">
        <v>59</v>
      </c>
      <c r="M118" s="78"/>
      <c r="N118" s="23"/>
      <c r="O118" s="90" t="s">
        <v>60</v>
      </c>
      <c r="P118" s="78"/>
      <c r="Q118" s="23"/>
      <c r="R118" s="90" t="s">
        <v>61</v>
      </c>
      <c r="S118" s="78"/>
    </row>
    <row r="119" spans="1:19" s="2" customFormat="1" ht="34.5" customHeight="1">
      <c r="A119" s="10"/>
      <c r="B119" s="107"/>
      <c r="C119" s="108"/>
      <c r="D119" s="29" t="s">
        <v>128</v>
      </c>
      <c r="E119" s="21"/>
      <c r="F119" s="99" t="s">
        <v>156</v>
      </c>
      <c r="G119" s="100"/>
      <c r="H119" s="23"/>
      <c r="I119" s="101" t="s">
        <v>129</v>
      </c>
      <c r="J119" s="102"/>
      <c r="K119" s="23"/>
      <c r="L119" s="103" t="s">
        <v>155</v>
      </c>
      <c r="M119" s="104"/>
      <c r="N119" s="23"/>
      <c r="O119" s="90" t="s">
        <v>157</v>
      </c>
      <c r="P119" s="102"/>
      <c r="Q119" s="23"/>
      <c r="R119" s="90" t="s">
        <v>158</v>
      </c>
      <c r="S119" s="102"/>
    </row>
    <row r="120" spans="1:19" s="2" customFormat="1" ht="34.5" customHeight="1">
      <c r="A120" s="10"/>
      <c r="B120" s="82" t="s">
        <v>72</v>
      </c>
      <c r="C120" s="106"/>
      <c r="D120" s="86" t="s">
        <v>71</v>
      </c>
      <c r="E120" s="21"/>
      <c r="F120" s="150" t="s">
        <v>132</v>
      </c>
      <c r="G120" s="151"/>
      <c r="H120" s="23"/>
      <c r="I120" s="77" t="s">
        <v>65</v>
      </c>
      <c r="J120" s="78"/>
      <c r="K120" s="23"/>
      <c r="L120" s="90" t="s">
        <v>75</v>
      </c>
      <c r="M120" s="78"/>
      <c r="N120" s="23"/>
      <c r="O120" s="111" t="s">
        <v>67</v>
      </c>
      <c r="P120" s="100"/>
      <c r="Q120" s="23"/>
      <c r="R120" s="77" t="s">
        <v>68</v>
      </c>
      <c r="S120" s="78"/>
    </row>
    <row r="121" spans="1:19" s="2" customFormat="1" ht="34.5" customHeight="1">
      <c r="A121" s="10"/>
      <c r="B121" s="115"/>
      <c r="C121" s="113"/>
      <c r="D121" s="117"/>
      <c r="E121" s="21"/>
      <c r="F121" s="111" t="s">
        <v>70</v>
      </c>
      <c r="G121" s="116"/>
      <c r="H121" s="105"/>
      <c r="I121" s="105"/>
      <c r="J121" s="105"/>
      <c r="K121" s="105"/>
      <c r="L121" s="105"/>
      <c r="M121" s="105"/>
      <c r="N121" s="105"/>
      <c r="O121" s="105"/>
      <c r="P121" s="105"/>
      <c r="Q121" s="105"/>
      <c r="R121" s="105"/>
      <c r="S121" s="78"/>
    </row>
    <row r="122" spans="1:19" s="2" customFormat="1" ht="34.5" customHeight="1">
      <c r="A122" s="10"/>
      <c r="B122" s="107"/>
      <c r="C122" s="108"/>
      <c r="D122" s="109"/>
      <c r="E122" s="21"/>
      <c r="F122" s="90" t="s">
        <v>9</v>
      </c>
      <c r="G122" s="105"/>
      <c r="H122" s="92"/>
      <c r="I122" s="105"/>
      <c r="J122" s="105"/>
      <c r="K122" s="105"/>
      <c r="L122" s="105"/>
      <c r="M122" s="105"/>
      <c r="N122" s="105"/>
      <c r="O122" s="105"/>
      <c r="P122" s="105"/>
      <c r="Q122" s="105"/>
      <c r="R122" s="105"/>
      <c r="S122" s="78"/>
    </row>
    <row r="123" spans="1:19" s="2" customFormat="1" ht="24" customHeight="1">
      <c r="A123" s="10"/>
      <c r="B123" s="82" t="s">
        <v>74</v>
      </c>
      <c r="C123" s="106"/>
      <c r="D123" s="114" t="s">
        <v>80</v>
      </c>
      <c r="E123" s="97"/>
      <c r="F123" s="97"/>
      <c r="G123" s="97"/>
      <c r="H123" s="97"/>
      <c r="I123" s="97"/>
      <c r="J123" s="97"/>
      <c r="K123" s="97"/>
      <c r="L123" s="97"/>
      <c r="M123" s="97"/>
      <c r="N123" s="97"/>
      <c r="O123" s="97"/>
      <c r="P123" s="97"/>
      <c r="Q123" s="97"/>
      <c r="R123" s="97"/>
      <c r="S123" s="98"/>
    </row>
    <row r="124" spans="1:19" s="2" customFormat="1" ht="34.5" customHeight="1">
      <c r="A124" s="10"/>
      <c r="B124" s="112"/>
      <c r="C124" s="113"/>
      <c r="D124" s="29" t="s">
        <v>85</v>
      </c>
      <c r="E124" s="21"/>
      <c r="F124" s="88" t="s">
        <v>79</v>
      </c>
      <c r="G124" s="110"/>
      <c r="H124" s="23"/>
      <c r="I124" s="77" t="s">
        <v>58</v>
      </c>
      <c r="J124" s="78"/>
      <c r="K124" s="23"/>
      <c r="L124" s="90" t="s">
        <v>59</v>
      </c>
      <c r="M124" s="78"/>
      <c r="N124" s="23"/>
      <c r="O124" s="90" t="s">
        <v>60</v>
      </c>
      <c r="P124" s="78"/>
      <c r="Q124" s="23"/>
      <c r="R124" s="90" t="s">
        <v>61</v>
      </c>
      <c r="S124" s="78"/>
    </row>
    <row r="125" spans="1:19" s="2" customFormat="1" ht="34.5" customHeight="1">
      <c r="A125" s="10"/>
      <c r="B125" s="107"/>
      <c r="C125" s="108"/>
      <c r="D125" s="29" t="s">
        <v>128</v>
      </c>
      <c r="E125" s="21"/>
      <c r="F125" s="99" t="s">
        <v>156</v>
      </c>
      <c r="G125" s="100"/>
      <c r="H125" s="23"/>
      <c r="I125" s="101" t="s">
        <v>129</v>
      </c>
      <c r="J125" s="102"/>
      <c r="K125" s="23"/>
      <c r="L125" s="103" t="s">
        <v>155</v>
      </c>
      <c r="M125" s="104"/>
      <c r="N125" s="23"/>
      <c r="O125" s="90" t="s">
        <v>157</v>
      </c>
      <c r="P125" s="102"/>
      <c r="Q125" s="23"/>
      <c r="R125" s="90" t="s">
        <v>158</v>
      </c>
      <c r="S125" s="102"/>
    </row>
    <row r="126" spans="1:19" s="2" customFormat="1" ht="34.5" customHeight="1">
      <c r="A126" s="10"/>
      <c r="B126" s="73" t="s">
        <v>12</v>
      </c>
      <c r="C126" s="74"/>
      <c r="D126" s="54" t="s">
        <v>81</v>
      </c>
      <c r="E126" s="21"/>
      <c r="F126" s="75" t="s">
        <v>82</v>
      </c>
      <c r="G126" s="110"/>
      <c r="H126" s="23"/>
      <c r="I126" s="77" t="s">
        <v>83</v>
      </c>
      <c r="J126" s="78"/>
      <c r="K126" s="23"/>
      <c r="L126" s="79" t="s">
        <v>84</v>
      </c>
      <c r="M126" s="105"/>
      <c r="N126" s="105"/>
      <c r="O126" s="105"/>
      <c r="P126" s="105"/>
      <c r="Q126" s="105"/>
      <c r="R126" s="105"/>
      <c r="S126" s="78"/>
    </row>
    <row r="127" spans="1:19" s="2" customFormat="1" ht="34.5" customHeight="1">
      <c r="A127" s="10"/>
      <c r="B127" s="82" t="s">
        <v>73</v>
      </c>
      <c r="C127" s="106"/>
      <c r="D127" s="86" t="s">
        <v>71</v>
      </c>
      <c r="E127" s="21"/>
      <c r="F127" s="88" t="s">
        <v>62</v>
      </c>
      <c r="G127" s="110"/>
      <c r="H127" s="23"/>
      <c r="I127" s="77" t="s">
        <v>65</v>
      </c>
      <c r="J127" s="78"/>
      <c r="K127" s="23"/>
      <c r="L127" s="90" t="s">
        <v>75</v>
      </c>
      <c r="M127" s="105"/>
      <c r="N127" s="105"/>
      <c r="O127" s="105"/>
      <c r="P127" s="105"/>
      <c r="Q127" s="105"/>
      <c r="R127" s="105"/>
      <c r="S127" s="78"/>
    </row>
    <row r="128" spans="1:19" s="2" customFormat="1" ht="34.5" customHeight="1">
      <c r="A128" s="10"/>
      <c r="B128" s="107"/>
      <c r="C128" s="108"/>
      <c r="D128" s="109"/>
      <c r="E128" s="21"/>
      <c r="F128" s="90" t="s">
        <v>9</v>
      </c>
      <c r="G128" s="105"/>
      <c r="H128" s="92"/>
      <c r="I128" s="105"/>
      <c r="J128" s="105"/>
      <c r="K128" s="105"/>
      <c r="L128" s="105"/>
      <c r="M128" s="105"/>
      <c r="N128" s="105"/>
      <c r="O128" s="105"/>
      <c r="P128" s="105"/>
      <c r="Q128" s="105"/>
      <c r="R128" s="105"/>
      <c r="S128" s="78"/>
    </row>
    <row r="129" spans="1:19" s="2" customFormat="1" ht="34.5" customHeight="1">
      <c r="A129" s="10"/>
      <c r="B129" s="82" t="s">
        <v>74</v>
      </c>
      <c r="C129" s="106"/>
      <c r="D129" s="96" t="s">
        <v>86</v>
      </c>
      <c r="E129" s="97"/>
      <c r="F129" s="97"/>
      <c r="G129" s="97"/>
      <c r="H129" s="97"/>
      <c r="I129" s="97"/>
      <c r="J129" s="97"/>
      <c r="K129" s="97"/>
      <c r="L129" s="97"/>
      <c r="M129" s="97"/>
      <c r="N129" s="97"/>
      <c r="O129" s="97"/>
      <c r="P129" s="97"/>
      <c r="Q129" s="97"/>
      <c r="R129" s="97"/>
      <c r="S129" s="98"/>
    </row>
    <row r="130" spans="1:19" s="2" customFormat="1" ht="34.5" customHeight="1">
      <c r="A130" s="10"/>
      <c r="B130" s="112"/>
      <c r="C130" s="113"/>
      <c r="D130" s="29" t="s">
        <v>85</v>
      </c>
      <c r="E130" s="21"/>
      <c r="F130" s="88" t="s">
        <v>79</v>
      </c>
      <c r="G130" s="110"/>
      <c r="H130" s="23"/>
      <c r="I130" s="77" t="s">
        <v>58</v>
      </c>
      <c r="J130" s="78"/>
      <c r="K130" s="23"/>
      <c r="L130" s="90" t="s">
        <v>59</v>
      </c>
      <c r="M130" s="78"/>
      <c r="N130" s="23"/>
      <c r="O130" s="90" t="s">
        <v>60</v>
      </c>
      <c r="P130" s="78"/>
      <c r="Q130" s="23"/>
      <c r="R130" s="90" t="s">
        <v>61</v>
      </c>
      <c r="S130" s="78"/>
    </row>
    <row r="131" spans="1:19" s="2" customFormat="1" ht="34.5" customHeight="1">
      <c r="A131" s="10"/>
      <c r="B131" s="107"/>
      <c r="C131" s="108"/>
      <c r="D131" s="29" t="s">
        <v>128</v>
      </c>
      <c r="E131" s="21"/>
      <c r="F131" s="99" t="s">
        <v>156</v>
      </c>
      <c r="G131" s="100"/>
      <c r="H131" s="23"/>
      <c r="I131" s="101" t="s">
        <v>129</v>
      </c>
      <c r="J131" s="102"/>
      <c r="K131" s="23"/>
      <c r="L131" s="103" t="s">
        <v>155</v>
      </c>
      <c r="M131" s="104"/>
      <c r="N131" s="23"/>
      <c r="O131" s="90" t="s">
        <v>157</v>
      </c>
      <c r="P131" s="102"/>
      <c r="Q131" s="23"/>
      <c r="R131" s="90" t="s">
        <v>158</v>
      </c>
      <c r="S131" s="102"/>
    </row>
    <row r="132" spans="1:19" s="2" customFormat="1" ht="34.5" customHeight="1">
      <c r="A132" s="10"/>
      <c r="B132" s="73" t="s">
        <v>12</v>
      </c>
      <c r="C132" s="74"/>
      <c r="D132" s="50" t="s">
        <v>87</v>
      </c>
      <c r="E132" s="21"/>
      <c r="F132" s="75" t="s">
        <v>90</v>
      </c>
      <c r="G132" s="110"/>
      <c r="H132" s="23"/>
      <c r="I132" s="77" t="s">
        <v>89</v>
      </c>
      <c r="J132" s="78"/>
      <c r="K132" s="23"/>
      <c r="L132" s="79" t="s">
        <v>88</v>
      </c>
      <c r="M132" s="105"/>
      <c r="N132" s="105"/>
      <c r="O132" s="105"/>
      <c r="P132" s="105"/>
      <c r="Q132" s="105"/>
      <c r="R132" s="105"/>
      <c r="S132" s="78"/>
    </row>
    <row r="133" spans="1:19" s="2" customFormat="1" ht="34.5" customHeight="1">
      <c r="A133" s="10"/>
      <c r="B133" s="82" t="s">
        <v>73</v>
      </c>
      <c r="C133" s="106"/>
      <c r="D133" s="86" t="s">
        <v>71</v>
      </c>
      <c r="E133" s="21"/>
      <c r="F133" s="88" t="s">
        <v>62</v>
      </c>
      <c r="G133" s="110"/>
      <c r="H133" s="23"/>
      <c r="I133" s="77" t="s">
        <v>65</v>
      </c>
      <c r="J133" s="78"/>
      <c r="K133" s="23"/>
      <c r="L133" s="90" t="s">
        <v>75</v>
      </c>
      <c r="M133" s="78"/>
      <c r="N133" s="23"/>
      <c r="O133" s="111" t="s">
        <v>91</v>
      </c>
      <c r="P133" s="100"/>
      <c r="Q133" s="23"/>
      <c r="R133" s="77" t="s">
        <v>92</v>
      </c>
      <c r="S133" s="78"/>
    </row>
    <row r="134" spans="1:19" s="2" customFormat="1" ht="34.5" customHeight="1">
      <c r="A134" s="10"/>
      <c r="B134" s="107"/>
      <c r="C134" s="108"/>
      <c r="D134" s="109"/>
      <c r="E134" s="21"/>
      <c r="F134" s="90" t="s">
        <v>9</v>
      </c>
      <c r="G134" s="105"/>
      <c r="H134" s="92"/>
      <c r="I134" s="105"/>
      <c r="J134" s="105"/>
      <c r="K134" s="105"/>
      <c r="L134" s="105"/>
      <c r="M134" s="105"/>
      <c r="N134" s="105"/>
      <c r="O134" s="105"/>
      <c r="P134" s="105"/>
      <c r="Q134" s="105"/>
      <c r="R134" s="105"/>
      <c r="S134" s="78"/>
    </row>
    <row r="135" spans="1:19" s="2" customFormat="1" ht="24" customHeight="1">
      <c r="A135" s="10"/>
      <c r="B135" s="95" t="s">
        <v>74</v>
      </c>
      <c r="C135" s="95"/>
      <c r="D135" s="96" t="s">
        <v>93</v>
      </c>
      <c r="E135" s="97"/>
      <c r="F135" s="97"/>
      <c r="G135" s="97"/>
      <c r="H135" s="97"/>
      <c r="I135" s="97"/>
      <c r="J135" s="97"/>
      <c r="K135" s="97"/>
      <c r="L135" s="97"/>
      <c r="M135" s="97"/>
      <c r="N135" s="97"/>
      <c r="O135" s="97"/>
      <c r="P135" s="97"/>
      <c r="Q135" s="97"/>
      <c r="R135" s="97"/>
      <c r="S135" s="98"/>
    </row>
    <row r="136" spans="1:19" s="2" customFormat="1" ht="34.5" customHeight="1">
      <c r="A136"/>
      <c r="B136" s="95"/>
      <c r="C136" s="95"/>
      <c r="D136" s="29" t="s">
        <v>85</v>
      </c>
      <c r="E136" s="21"/>
      <c r="F136" s="88" t="s">
        <v>79</v>
      </c>
      <c r="G136" s="110"/>
      <c r="H136" s="23"/>
      <c r="I136" s="77" t="s">
        <v>58</v>
      </c>
      <c r="J136" s="78"/>
      <c r="K136" s="23"/>
      <c r="L136" s="90" t="s">
        <v>59</v>
      </c>
      <c r="M136" s="78"/>
      <c r="N136" s="23"/>
      <c r="O136" s="90" t="s">
        <v>60</v>
      </c>
      <c r="P136" s="78"/>
      <c r="Q136" s="23"/>
      <c r="R136" s="90" t="s">
        <v>61</v>
      </c>
      <c r="S136" s="78"/>
    </row>
    <row r="137" spans="2:19" s="2" customFormat="1" ht="34.5" customHeight="1">
      <c r="B137" s="95"/>
      <c r="C137" s="95"/>
      <c r="D137" s="29" t="s">
        <v>128</v>
      </c>
      <c r="E137" s="21"/>
      <c r="F137" s="99" t="s">
        <v>156</v>
      </c>
      <c r="G137" s="100"/>
      <c r="H137" s="23"/>
      <c r="I137" s="101" t="s">
        <v>129</v>
      </c>
      <c r="J137" s="102"/>
      <c r="K137" s="23"/>
      <c r="L137" s="103" t="s">
        <v>155</v>
      </c>
      <c r="M137" s="104"/>
      <c r="N137" s="23"/>
      <c r="O137" s="90" t="s">
        <v>157</v>
      </c>
      <c r="P137" s="102"/>
      <c r="Q137" s="23"/>
      <c r="R137" s="90" t="s">
        <v>158</v>
      </c>
      <c r="S137" s="102"/>
    </row>
    <row r="138" spans="1:19" s="2" customFormat="1" ht="34.5" customHeight="1">
      <c r="A138" s="10"/>
      <c r="B138" s="73" t="s">
        <v>12</v>
      </c>
      <c r="C138" s="74"/>
      <c r="D138" s="50" t="s">
        <v>87</v>
      </c>
      <c r="E138" s="21"/>
      <c r="F138" s="75" t="s">
        <v>90</v>
      </c>
      <c r="G138" s="76"/>
      <c r="H138" s="23"/>
      <c r="I138" s="77" t="s">
        <v>89</v>
      </c>
      <c r="J138" s="78"/>
      <c r="K138" s="23"/>
      <c r="L138" s="79" t="s">
        <v>88</v>
      </c>
      <c r="M138" s="80"/>
      <c r="N138" s="80"/>
      <c r="O138" s="80"/>
      <c r="P138" s="80"/>
      <c r="Q138" s="80"/>
      <c r="R138" s="80"/>
      <c r="S138" s="81"/>
    </row>
    <row r="139" spans="1:19" s="2" customFormat="1" ht="34.5" customHeight="1">
      <c r="A139" s="10"/>
      <c r="B139" s="82" t="s">
        <v>106</v>
      </c>
      <c r="C139" s="83"/>
      <c r="D139" s="86" t="s">
        <v>71</v>
      </c>
      <c r="E139" s="21"/>
      <c r="F139" s="88" t="s">
        <v>76</v>
      </c>
      <c r="G139" s="89"/>
      <c r="H139" s="23"/>
      <c r="I139" s="77" t="s">
        <v>94</v>
      </c>
      <c r="J139" s="78"/>
      <c r="K139" s="23"/>
      <c r="L139" s="165" t="s">
        <v>95</v>
      </c>
      <c r="M139" s="166"/>
      <c r="N139" s="166"/>
      <c r="O139" s="166"/>
      <c r="P139" s="166"/>
      <c r="Q139" s="166"/>
      <c r="R139" s="166"/>
      <c r="S139" s="167"/>
    </row>
    <row r="140" spans="1:19" s="2" customFormat="1" ht="34.5" customHeight="1">
      <c r="A140" s="10"/>
      <c r="B140" s="84"/>
      <c r="C140" s="85"/>
      <c r="D140" s="87"/>
      <c r="E140" s="21"/>
      <c r="F140" s="90" t="s">
        <v>9</v>
      </c>
      <c r="G140" s="91"/>
      <c r="H140" s="92"/>
      <c r="I140" s="93"/>
      <c r="J140" s="93"/>
      <c r="K140" s="93"/>
      <c r="L140" s="93"/>
      <c r="M140" s="93"/>
      <c r="N140" s="93"/>
      <c r="O140" s="93"/>
      <c r="P140" s="93"/>
      <c r="Q140" s="93"/>
      <c r="R140" s="93"/>
      <c r="S140" s="94"/>
    </row>
    <row r="141" spans="1:19" s="2" customFormat="1" ht="15.75" customHeight="1">
      <c r="A141" s="10"/>
      <c r="B141" s="49"/>
      <c r="C141" s="49"/>
      <c r="D141" s="51"/>
      <c r="E141" s="26"/>
      <c r="F141" s="26"/>
      <c r="G141" s="26"/>
      <c r="H141" s="25"/>
      <c r="I141" s="25"/>
      <c r="J141" s="25"/>
      <c r="K141" s="25"/>
      <c r="L141" s="25"/>
      <c r="M141" s="25"/>
      <c r="N141" s="25"/>
      <c r="O141" s="25"/>
      <c r="P141" s="25"/>
      <c r="Q141" s="25"/>
      <c r="R141" s="25"/>
      <c r="S141" s="25"/>
    </row>
    <row r="142" spans="1:19" s="2" customFormat="1" ht="15.75" customHeight="1">
      <c r="A142" s="10"/>
      <c r="B142" s="57" t="s">
        <v>134</v>
      </c>
      <c r="C142" s="57"/>
      <c r="D142" s="57"/>
      <c r="E142" s="57"/>
      <c r="F142" s="57"/>
      <c r="G142" s="57"/>
      <c r="H142" s="57"/>
      <c r="I142" s="57"/>
      <c r="J142" s="57"/>
      <c r="K142" s="57"/>
      <c r="L142" s="57"/>
      <c r="M142" s="57"/>
      <c r="N142" s="57"/>
      <c r="O142" s="57"/>
      <c r="P142" s="57"/>
      <c r="Q142" s="57"/>
      <c r="R142" s="57"/>
      <c r="S142" s="57"/>
    </row>
    <row r="143" spans="1:19" s="2" customFormat="1" ht="15.75" customHeight="1">
      <c r="A143" s="10"/>
      <c r="B143" s="148" t="s">
        <v>141</v>
      </c>
      <c r="C143" s="149"/>
      <c r="D143" s="114" t="s">
        <v>133</v>
      </c>
      <c r="E143" s="97"/>
      <c r="F143" s="97"/>
      <c r="G143" s="97"/>
      <c r="H143" s="97"/>
      <c r="I143" s="97"/>
      <c r="J143" s="97"/>
      <c r="K143" s="97"/>
      <c r="L143" s="97"/>
      <c r="M143" s="97"/>
      <c r="N143" s="97"/>
      <c r="O143" s="97"/>
      <c r="P143" s="97"/>
      <c r="Q143" s="97"/>
      <c r="R143" s="97"/>
      <c r="S143" s="98"/>
    </row>
    <row r="144" spans="1:19" s="2" customFormat="1" ht="18" customHeight="1">
      <c r="A144" s="10"/>
      <c r="B144" s="82" t="s">
        <v>106</v>
      </c>
      <c r="C144" s="83"/>
      <c r="D144" s="21"/>
      <c r="E144" s="75" t="s">
        <v>135</v>
      </c>
      <c r="F144" s="125"/>
      <c r="G144" s="125"/>
      <c r="H144" s="105"/>
      <c r="I144" s="105"/>
      <c r="J144" s="105"/>
      <c r="K144" s="105"/>
      <c r="L144" s="105"/>
      <c r="M144" s="105"/>
      <c r="N144" s="105"/>
      <c r="O144" s="105"/>
      <c r="P144" s="105"/>
      <c r="Q144" s="105"/>
      <c r="R144" s="105"/>
      <c r="S144" s="78"/>
    </row>
    <row r="145" spans="1:19" s="2" customFormat="1" ht="18" customHeight="1">
      <c r="A145" s="10"/>
      <c r="B145" s="112"/>
      <c r="C145" s="136"/>
      <c r="D145" s="23"/>
      <c r="E145" s="79" t="s">
        <v>136</v>
      </c>
      <c r="F145" s="135"/>
      <c r="G145" s="135"/>
      <c r="H145" s="105"/>
      <c r="I145" s="105"/>
      <c r="J145" s="105"/>
      <c r="K145" s="105"/>
      <c r="L145" s="105"/>
      <c r="M145" s="105"/>
      <c r="N145" s="105"/>
      <c r="O145" s="105"/>
      <c r="P145" s="105"/>
      <c r="Q145" s="105"/>
      <c r="R145" s="105"/>
      <c r="S145" s="78"/>
    </row>
    <row r="146" spans="1:19" s="2" customFormat="1" ht="18" customHeight="1">
      <c r="A146" s="10"/>
      <c r="B146" s="112"/>
      <c r="C146" s="136"/>
      <c r="D146" s="23"/>
      <c r="E146" s="30" t="s">
        <v>137</v>
      </c>
      <c r="F146" s="28"/>
      <c r="G146" s="28"/>
      <c r="H146" s="31"/>
      <c r="I146" s="31"/>
      <c r="J146" s="31"/>
      <c r="K146" s="31"/>
      <c r="L146" s="31"/>
      <c r="M146" s="31"/>
      <c r="N146" s="31"/>
      <c r="O146" s="31"/>
      <c r="P146" s="31"/>
      <c r="Q146" s="31"/>
      <c r="R146" s="31"/>
      <c r="S146" s="48"/>
    </row>
    <row r="147" spans="1:19" s="2" customFormat="1" ht="18" customHeight="1">
      <c r="A147" s="10"/>
      <c r="B147" s="112"/>
      <c r="C147" s="136"/>
      <c r="D147" s="23"/>
      <c r="E147" s="30" t="s">
        <v>138</v>
      </c>
      <c r="F147" s="28"/>
      <c r="G147" s="28"/>
      <c r="H147" s="31"/>
      <c r="I147" s="31"/>
      <c r="J147" s="31"/>
      <c r="K147" s="31"/>
      <c r="L147" s="31"/>
      <c r="M147" s="31"/>
      <c r="N147" s="31"/>
      <c r="O147" s="31"/>
      <c r="P147" s="31"/>
      <c r="Q147" s="31"/>
      <c r="R147" s="31"/>
      <c r="S147" s="48"/>
    </row>
    <row r="148" spans="1:19" s="2" customFormat="1" ht="18" customHeight="1">
      <c r="A148" s="10"/>
      <c r="B148" s="112"/>
      <c r="C148" s="136"/>
      <c r="D148" s="23"/>
      <c r="E148" s="30" t="s">
        <v>139</v>
      </c>
      <c r="F148" s="28"/>
      <c r="G148" s="28"/>
      <c r="H148" s="31"/>
      <c r="I148" s="31"/>
      <c r="J148" s="31"/>
      <c r="K148" s="31"/>
      <c r="L148" s="31"/>
      <c r="M148" s="31"/>
      <c r="N148" s="31"/>
      <c r="O148" s="31"/>
      <c r="P148" s="31"/>
      <c r="Q148" s="31"/>
      <c r="R148" s="31"/>
      <c r="S148" s="48"/>
    </row>
    <row r="149" spans="1:19" s="2" customFormat="1" ht="18" customHeight="1">
      <c r="A149" s="10"/>
      <c r="B149" s="84"/>
      <c r="C149" s="85"/>
      <c r="D149" s="21"/>
      <c r="E149" s="90" t="s">
        <v>9</v>
      </c>
      <c r="F149" s="105"/>
      <c r="G149" s="92"/>
      <c r="H149" s="105"/>
      <c r="I149" s="105"/>
      <c r="J149" s="105"/>
      <c r="K149" s="105"/>
      <c r="L149" s="105"/>
      <c r="M149" s="105"/>
      <c r="N149" s="105"/>
      <c r="O149" s="105"/>
      <c r="P149" s="105"/>
      <c r="Q149" s="105"/>
      <c r="R149" s="105"/>
      <c r="S149" s="78"/>
    </row>
    <row r="150" spans="1:19" s="2" customFormat="1" ht="15.75" customHeight="1">
      <c r="A150" s="10"/>
      <c r="B150" s="49"/>
      <c r="C150" s="49"/>
      <c r="D150" s="51"/>
      <c r="E150" s="26"/>
      <c r="F150" s="26"/>
      <c r="G150" s="26"/>
      <c r="H150" s="25"/>
      <c r="I150" s="25"/>
      <c r="J150" s="25"/>
      <c r="K150" s="25"/>
      <c r="L150" s="25"/>
      <c r="M150" s="25"/>
      <c r="N150" s="25"/>
      <c r="O150" s="25"/>
      <c r="P150" s="25"/>
      <c r="Q150" s="25"/>
      <c r="R150" s="25"/>
      <c r="S150" s="25"/>
    </row>
    <row r="151" spans="1:19" ht="15.75" customHeight="1">
      <c r="A151" s="27"/>
      <c r="B151" s="57" t="s">
        <v>98</v>
      </c>
      <c r="C151" s="57"/>
      <c r="D151" s="57"/>
      <c r="E151" s="57"/>
      <c r="F151" s="57"/>
      <c r="G151" s="57"/>
      <c r="H151" s="57"/>
      <c r="I151" s="57"/>
      <c r="J151" s="57"/>
      <c r="K151" s="57"/>
      <c r="L151" s="57"/>
      <c r="M151" s="57"/>
      <c r="N151" s="57"/>
      <c r="O151" s="57"/>
      <c r="P151" s="57"/>
      <c r="Q151" s="57"/>
      <c r="R151" s="57"/>
      <c r="S151" s="57"/>
    </row>
    <row r="152" spans="1:19" ht="39.75" customHeight="1">
      <c r="A152" s="27"/>
      <c r="B152" s="68" t="s">
        <v>142</v>
      </c>
      <c r="C152" s="69"/>
      <c r="D152" s="70" t="s">
        <v>140</v>
      </c>
      <c r="E152" s="71"/>
      <c r="F152" s="71"/>
      <c r="G152" s="71"/>
      <c r="H152" s="71"/>
      <c r="I152" s="71"/>
      <c r="J152" s="71"/>
      <c r="K152" s="71"/>
      <c r="L152" s="71"/>
      <c r="M152" s="71"/>
      <c r="N152" s="71"/>
      <c r="O152" s="71"/>
      <c r="P152" s="71"/>
      <c r="Q152" s="71"/>
      <c r="R152" s="71"/>
      <c r="S152" s="72"/>
    </row>
    <row r="153" spans="1:19" ht="31.5" customHeight="1">
      <c r="A153" s="17"/>
      <c r="B153" s="58" t="s">
        <v>99</v>
      </c>
      <c r="C153" s="59"/>
      <c r="D153" s="64"/>
      <c r="E153" s="65"/>
      <c r="F153" s="66"/>
      <c r="G153" s="66"/>
      <c r="H153" s="66"/>
      <c r="I153" s="66"/>
      <c r="J153" s="66"/>
      <c r="K153" s="66"/>
      <c r="L153" s="66"/>
      <c r="M153" s="66"/>
      <c r="N153" s="66"/>
      <c r="O153" s="66"/>
      <c r="P153" s="66"/>
      <c r="Q153" s="66"/>
      <c r="R153" s="66"/>
      <c r="S153" s="67"/>
    </row>
    <row r="154" spans="1:19" ht="31.5" customHeight="1">
      <c r="A154" s="17"/>
      <c r="B154" s="60"/>
      <c r="C154" s="61"/>
      <c r="D154" s="64"/>
      <c r="E154" s="65"/>
      <c r="F154" s="66"/>
      <c r="G154" s="66"/>
      <c r="H154" s="66"/>
      <c r="I154" s="66"/>
      <c r="J154" s="66"/>
      <c r="K154" s="66"/>
      <c r="L154" s="66"/>
      <c r="M154" s="66"/>
      <c r="N154" s="66"/>
      <c r="O154" s="66"/>
      <c r="P154" s="66"/>
      <c r="Q154" s="66"/>
      <c r="R154" s="66"/>
      <c r="S154" s="67"/>
    </row>
    <row r="155" spans="1:19" ht="31.5" customHeight="1">
      <c r="A155" s="17"/>
      <c r="B155" s="60"/>
      <c r="C155" s="61"/>
      <c r="D155" s="64"/>
      <c r="E155" s="65"/>
      <c r="F155" s="66"/>
      <c r="G155" s="66"/>
      <c r="H155" s="66"/>
      <c r="I155" s="66"/>
      <c r="J155" s="66"/>
      <c r="K155" s="66"/>
      <c r="L155" s="66"/>
      <c r="M155" s="66"/>
      <c r="N155" s="66"/>
      <c r="O155" s="66"/>
      <c r="P155" s="66"/>
      <c r="Q155" s="66"/>
      <c r="R155" s="66"/>
      <c r="S155" s="67"/>
    </row>
    <row r="156" spans="1:19" ht="31.5" customHeight="1">
      <c r="A156" s="17"/>
      <c r="B156" s="62"/>
      <c r="C156" s="63"/>
      <c r="D156" s="64"/>
      <c r="E156" s="65"/>
      <c r="F156" s="66"/>
      <c r="G156" s="66"/>
      <c r="H156" s="66"/>
      <c r="I156" s="66"/>
      <c r="J156" s="66"/>
      <c r="K156" s="66"/>
      <c r="L156" s="66"/>
      <c r="M156" s="66"/>
      <c r="N156" s="66"/>
      <c r="O156" s="66"/>
      <c r="P156" s="66"/>
      <c r="Q156" s="66"/>
      <c r="R156" s="66"/>
      <c r="S156" s="67"/>
    </row>
    <row r="157" spans="1:19" ht="15.75" customHeight="1">
      <c r="A157" s="27"/>
      <c r="B157" s="22"/>
      <c r="C157" s="26"/>
      <c r="D157" s="25"/>
      <c r="E157" s="25"/>
      <c r="F157" s="25"/>
      <c r="G157" s="25"/>
      <c r="H157" s="25"/>
      <c r="I157" s="25"/>
      <c r="J157" s="25"/>
      <c r="K157" s="25"/>
      <c r="L157" s="25"/>
      <c r="M157" s="25"/>
      <c r="N157" s="25"/>
      <c r="O157" s="25"/>
      <c r="P157" s="25"/>
      <c r="Q157" s="25"/>
      <c r="R157" s="25"/>
      <c r="S157" s="25"/>
    </row>
    <row r="158" spans="1:19" ht="32.25" customHeight="1">
      <c r="A158" s="17"/>
      <c r="B158" s="55" t="s">
        <v>152</v>
      </c>
      <c r="C158" s="56"/>
      <c r="D158" s="56"/>
      <c r="E158" s="56"/>
      <c r="F158" s="56"/>
      <c r="G158" s="56"/>
      <c r="H158" s="56"/>
      <c r="I158" s="56"/>
      <c r="J158" s="56"/>
      <c r="K158" s="56"/>
      <c r="L158" s="56"/>
      <c r="M158" s="56"/>
      <c r="N158" s="56"/>
      <c r="O158" s="56"/>
      <c r="P158" s="56"/>
      <c r="Q158" s="56"/>
      <c r="R158" s="56"/>
      <c r="S158" s="25"/>
    </row>
    <row r="159" spans="1:19" ht="15" customHeight="1">
      <c r="A159" s="17"/>
      <c r="C159" s="8"/>
      <c r="D159" s="8"/>
      <c r="E159" s="8"/>
      <c r="F159" s="8"/>
      <c r="G159" s="9"/>
      <c r="H159" s="8"/>
      <c r="I159" s="8"/>
      <c r="J159" s="8"/>
      <c r="K159" s="8"/>
      <c r="L159" s="8"/>
      <c r="M159" s="8"/>
      <c r="N159" s="8"/>
      <c r="O159" s="8"/>
      <c r="P159" s="8"/>
      <c r="Q159" s="8"/>
      <c r="R159" s="8"/>
      <c r="S159" s="8"/>
    </row>
  </sheetData>
  <sheetProtection/>
  <mergeCells count="235">
    <mergeCell ref="O136:P136"/>
    <mergeCell ref="R136:S136"/>
    <mergeCell ref="E149:F149"/>
    <mergeCell ref="G149:S149"/>
    <mergeCell ref="D143:S143"/>
    <mergeCell ref="L139:S139"/>
    <mergeCell ref="B144:C149"/>
    <mergeCell ref="E144:S144"/>
    <mergeCell ref="E145:S145"/>
    <mergeCell ref="E101:K101"/>
    <mergeCell ref="E96:F96"/>
    <mergeCell ref="B143:C143"/>
    <mergeCell ref="R118:S118"/>
    <mergeCell ref="F124:G124"/>
    <mergeCell ref="B142:S142"/>
    <mergeCell ref="L118:M118"/>
    <mergeCell ref="E77:F77"/>
    <mergeCell ref="G77:S77"/>
    <mergeCell ref="B74:C77"/>
    <mergeCell ref="E76:S76"/>
    <mergeCell ref="E89:S89"/>
    <mergeCell ref="B88:C88"/>
    <mergeCell ref="D88:S88"/>
    <mergeCell ref="E80:S80"/>
    <mergeCell ref="B84:C84"/>
    <mergeCell ref="B85:C87"/>
    <mergeCell ref="E86:S86"/>
    <mergeCell ref="B79:C83"/>
    <mergeCell ref="M101:S101"/>
    <mergeCell ref="E90:S90"/>
    <mergeCell ref="E91:S91"/>
    <mergeCell ref="G96:S96"/>
    <mergeCell ref="B93:C96"/>
    <mergeCell ref="B89:C91"/>
    <mergeCell ref="B92:C92"/>
    <mergeCell ref="D92:S92"/>
    <mergeCell ref="E93:S93"/>
    <mergeCell ref="E94:S94"/>
    <mergeCell ref="R112:S112"/>
    <mergeCell ref="B100:C107"/>
    <mergeCell ref="E95:S95"/>
    <mergeCell ref="E105:K105"/>
    <mergeCell ref="M104:S104"/>
    <mergeCell ref="E85:K85"/>
    <mergeCell ref="M85:S85"/>
    <mergeCell ref="D111:S111"/>
    <mergeCell ref="E104:K104"/>
    <mergeCell ref="M105:S105"/>
    <mergeCell ref="E87:F87"/>
    <mergeCell ref="M100:S100"/>
    <mergeCell ref="M103:S103"/>
    <mergeCell ref="E103:K103"/>
    <mergeCell ref="G87:S87"/>
    <mergeCell ref="B57:S57"/>
    <mergeCell ref="F115:G115"/>
    <mergeCell ref="I115:J115"/>
    <mergeCell ref="L115:M115"/>
    <mergeCell ref="B114:C116"/>
    <mergeCell ref="E82:S82"/>
    <mergeCell ref="E79:S79"/>
    <mergeCell ref="E70:S70"/>
    <mergeCell ref="F112:G112"/>
    <mergeCell ref="D58:S58"/>
    <mergeCell ref="E67:S67"/>
    <mergeCell ref="E74:K74"/>
    <mergeCell ref="M74:S74"/>
    <mergeCell ref="B110:C110"/>
    <mergeCell ref="D110:S110"/>
    <mergeCell ref="E83:S83"/>
    <mergeCell ref="B98:S98"/>
    <mergeCell ref="E100:K100"/>
    <mergeCell ref="B78:C78"/>
    <mergeCell ref="F81:K81"/>
    <mergeCell ref="I132:J132"/>
    <mergeCell ref="E59:S59"/>
    <mergeCell ref="E60:S60"/>
    <mergeCell ref="E61:S61"/>
    <mergeCell ref="E68:S68"/>
    <mergeCell ref="F114:G114"/>
    <mergeCell ref="I114:J114"/>
    <mergeCell ref="E69:S69"/>
    <mergeCell ref="I112:J112"/>
    <mergeCell ref="L112:M112"/>
    <mergeCell ref="E75:K75"/>
    <mergeCell ref="M75:S75"/>
    <mergeCell ref="D78:S78"/>
    <mergeCell ref="L113:M113"/>
    <mergeCell ref="O113:P113"/>
    <mergeCell ref="E107:F107"/>
    <mergeCell ref="G107:S107"/>
    <mergeCell ref="O112:P112"/>
    <mergeCell ref="M81:S81"/>
    <mergeCell ref="D84:S84"/>
    <mergeCell ref="B126:C126"/>
    <mergeCell ref="F131:G131"/>
    <mergeCell ref="I131:J131"/>
    <mergeCell ref="L131:M131"/>
    <mergeCell ref="O131:P131"/>
    <mergeCell ref="R131:S131"/>
    <mergeCell ref="F130:G130"/>
    <mergeCell ref="I130:J130"/>
    <mergeCell ref="L130:M130"/>
    <mergeCell ref="O130:P130"/>
    <mergeCell ref="F113:G113"/>
    <mergeCell ref="I126:J126"/>
    <mergeCell ref="L126:S126"/>
    <mergeCell ref="I120:J120"/>
    <mergeCell ref="L120:M120"/>
    <mergeCell ref="O120:P120"/>
    <mergeCell ref="R120:S120"/>
    <mergeCell ref="H122:S122"/>
    <mergeCell ref="I124:J124"/>
    <mergeCell ref="L124:M124"/>
    <mergeCell ref="R113:S113"/>
    <mergeCell ref="L114:M114"/>
    <mergeCell ref="O114:P114"/>
    <mergeCell ref="R114:S114"/>
    <mergeCell ref="I118:J118"/>
    <mergeCell ref="L119:M119"/>
    <mergeCell ref="O119:P119"/>
    <mergeCell ref="R119:S119"/>
    <mergeCell ref="I113:J113"/>
    <mergeCell ref="O118:P118"/>
    <mergeCell ref="F128:G128"/>
    <mergeCell ref="H128:S128"/>
    <mergeCell ref="B129:C131"/>
    <mergeCell ref="D129:S129"/>
    <mergeCell ref="R130:S130"/>
    <mergeCell ref="B132:C132"/>
    <mergeCell ref="F132:G132"/>
    <mergeCell ref="B127:C128"/>
    <mergeCell ref="D127:D128"/>
    <mergeCell ref="F127:G127"/>
    <mergeCell ref="C2:R2"/>
    <mergeCell ref="C1:R1"/>
    <mergeCell ref="C7:R7"/>
    <mergeCell ref="D8:R8"/>
    <mergeCell ref="E106:K106"/>
    <mergeCell ref="B109:S109"/>
    <mergeCell ref="D99:S99"/>
    <mergeCell ref="B73:C73"/>
    <mergeCell ref="D73:S73"/>
    <mergeCell ref="B99:C99"/>
    <mergeCell ref="D9:R9"/>
    <mergeCell ref="D10:R10"/>
    <mergeCell ref="D11:R11"/>
    <mergeCell ref="D12:R12"/>
    <mergeCell ref="D13:R13"/>
    <mergeCell ref="D15:R15"/>
    <mergeCell ref="C17:R17"/>
    <mergeCell ref="C20:R20"/>
    <mergeCell ref="D21:R21"/>
    <mergeCell ref="C22:R22"/>
    <mergeCell ref="E102:K102"/>
    <mergeCell ref="M102:S102"/>
    <mergeCell ref="B59:C72"/>
    <mergeCell ref="E62:S62"/>
    <mergeCell ref="E63:S63"/>
    <mergeCell ref="C25:R25"/>
    <mergeCell ref="C26:R26"/>
    <mergeCell ref="C23:R23"/>
    <mergeCell ref="B54:R54"/>
    <mergeCell ref="B55:R55"/>
    <mergeCell ref="E72:S72"/>
    <mergeCell ref="E71:S71"/>
    <mergeCell ref="E64:S64"/>
    <mergeCell ref="E65:S65"/>
    <mergeCell ref="E66:S66"/>
    <mergeCell ref="B58:C58"/>
    <mergeCell ref="F116:G116"/>
    <mergeCell ref="H116:S116"/>
    <mergeCell ref="D114:D116"/>
    <mergeCell ref="O115:S115"/>
    <mergeCell ref="I127:J127"/>
    <mergeCell ref="L127:S127"/>
    <mergeCell ref="F126:G126"/>
    <mergeCell ref="F120:G120"/>
    <mergeCell ref="O124:P124"/>
    <mergeCell ref="B120:C122"/>
    <mergeCell ref="F121:S121"/>
    <mergeCell ref="B111:C113"/>
    <mergeCell ref="B117:C119"/>
    <mergeCell ref="D117:S117"/>
    <mergeCell ref="F119:G119"/>
    <mergeCell ref="I119:J119"/>
    <mergeCell ref="F122:G122"/>
    <mergeCell ref="F118:G118"/>
    <mergeCell ref="D120:D122"/>
    <mergeCell ref="B123:C125"/>
    <mergeCell ref="D123:S123"/>
    <mergeCell ref="F125:G125"/>
    <mergeCell ref="I125:J125"/>
    <mergeCell ref="L125:M125"/>
    <mergeCell ref="O125:P125"/>
    <mergeCell ref="R125:S125"/>
    <mergeCell ref="R124:S124"/>
    <mergeCell ref="L132:S132"/>
    <mergeCell ref="B133:C134"/>
    <mergeCell ref="D133:D134"/>
    <mergeCell ref="F133:G133"/>
    <mergeCell ref="I133:J133"/>
    <mergeCell ref="F134:G134"/>
    <mergeCell ref="H134:S134"/>
    <mergeCell ref="L133:M133"/>
    <mergeCell ref="O133:P133"/>
    <mergeCell ref="R133:S133"/>
    <mergeCell ref="B135:C137"/>
    <mergeCell ref="D135:S135"/>
    <mergeCell ref="F137:G137"/>
    <mergeCell ref="I137:J137"/>
    <mergeCell ref="L137:M137"/>
    <mergeCell ref="O137:P137"/>
    <mergeCell ref="R137:S137"/>
    <mergeCell ref="F136:G136"/>
    <mergeCell ref="I136:J136"/>
    <mergeCell ref="L136:M136"/>
    <mergeCell ref="B138:C138"/>
    <mergeCell ref="F138:G138"/>
    <mergeCell ref="I138:J138"/>
    <mergeCell ref="L138:S138"/>
    <mergeCell ref="B139:C140"/>
    <mergeCell ref="D139:D140"/>
    <mergeCell ref="F139:G139"/>
    <mergeCell ref="I139:J139"/>
    <mergeCell ref="F140:G140"/>
    <mergeCell ref="H140:S140"/>
    <mergeCell ref="B158:R158"/>
    <mergeCell ref="B151:S151"/>
    <mergeCell ref="B153:C156"/>
    <mergeCell ref="D153:S153"/>
    <mergeCell ref="D154:S154"/>
    <mergeCell ref="D155:S155"/>
    <mergeCell ref="B152:C152"/>
    <mergeCell ref="D152:S152"/>
    <mergeCell ref="D156:S156"/>
  </mergeCells>
  <dataValidations count="3">
    <dataValidation allowBlank="1" showErrorMessage="1" prompt="自由にお書き下さい。簡単でも結構です。" sqref="S158 B153:C153 F152:S152 F157:S157 D152:E157"/>
    <dataValidation type="list" allowBlank="1" showInputMessage="1" showErrorMessage="1" prompt="○か空白を選択して下さい。&#10;" sqref="K112:K115 N112:N115 Q112:Q114 H112:H115 L100:L106 D59:D72 D74:D77 E81 D100:D107 E112:E116 N124:N125 H118:H120 Q133 N130:N131 Q124:Q125 N133 Q130:Q131 L81 D79 D82:D83 L85 D85:D87 L74:L75 Q118:Q120 E118:E122 K118:K120 N118:N120 E124:E128 K124:K127 H124:H127 H130:H133 E130:E134 K130:K133 D141 D89:D91 D93:D96 D144:D150 D136:E136 Q136:Q137 N136:N137 K136:K139 H136:H139 E137:E140">
      <formula1>"○, "</formula1>
    </dataValidation>
    <dataValidation errorStyle="information" allowBlank="1" showInputMessage="1" showErrorMessage="1" error="OSS の例はドロップダウンリストにあります。&#10;任意のOSSも入力できます" sqref="D97:S97 D80:D81"/>
  </dataValidations>
  <printOptions/>
  <pageMargins left="0.5511811023622047" right="0.3937007874015748" top="0.7874015748031497" bottom="0.3937007874015748" header="0.2362204724409449" footer="0.11811023622047245"/>
  <pageSetup fitToHeight="0" fitToWidth="1" horizontalDpi="600" verticalDpi="600" orientation="portrait" paperSize="9" scale="86" r:id="rId2"/>
  <headerFooter alignWithMargins="0">
    <oddHeader>&amp;R【&amp;"Arial,標準"2015&amp;"ＭＳ Ｐゴシック,標準"年度組込み系ソフトウェアに関する調査票】</oddHeader>
    <oddFooter>&amp;C&amp;"Arial,標準"&amp;P/&amp;N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itt3</cp:lastModifiedBy>
  <cp:lastPrinted>2015-10-02T06:34:48Z</cp:lastPrinted>
  <dcterms:created xsi:type="dcterms:W3CDTF">2005-07-12T02:29:55Z</dcterms:created>
  <dcterms:modified xsi:type="dcterms:W3CDTF">2015-10-05T01:55:19Z</dcterms:modified>
  <cp:category/>
  <cp:version/>
  <cp:contentType/>
  <cp:contentStatus/>
</cp:coreProperties>
</file>