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koida\Desktop\"/>
    </mc:Choice>
  </mc:AlternateContent>
  <xr:revisionPtr revIDLastSave="0" documentId="13_ncr:1_{F2B58428-524C-47F7-BC32-35DBE6BF9778}" xr6:coauthVersionLast="47" xr6:coauthVersionMax="47" xr10:uidLastSave="{00000000-0000-0000-0000-000000000000}"/>
  <workbookProtection workbookAlgorithmName="SHA-512" workbookHashValue="oiR5tm3ZF9T+4lSb9oUiEEi3uM7oe4yQO65osbjA+kEXvYD+kCCBN1Fx2RtuF8KvIX0smN4q2qGLMhAwZyCVVw==" workbookSaltValue="/XYcOi1GABF6+Ul+8e/vdA==" workbookSpinCount="100000" lockStructure="1"/>
  <bookViews>
    <workbookView xWindow="-120" yWindow="-120" windowWidth="20730" windowHeight="11160" xr2:uid="{00000000-000D-0000-FFFF-FFFF00000000}"/>
  </bookViews>
  <sheets>
    <sheet name="SH登録機種一覧（区分別）" sheetId="1" r:id="rId1"/>
  </sheets>
  <definedNames>
    <definedName name="_xlnm._FilterDatabase" localSheetId="0" hidden="1">'SH登録機種一覧（区分別）'!$A$5:$E$5</definedName>
    <definedName name="_xlnm.Print_Area" localSheetId="0">'SH登録機種一覧（区分別）'!$A:$D</definedName>
    <definedName name="_xlnm.Print_Titles" localSheetId="0">'SH登録機種一覧（区分別）'!$1:$2</definedName>
    <definedName name="Z_4A648BBF_EBFC_44ED_BDFA_219CA3F8B7DC_.wvu.FilterData" localSheetId="0" hidden="1">'SH登録機種一覧（区分別）'!$A$695:$C$1186</definedName>
    <definedName name="Z_4A648BBF_EBFC_44ED_BDFA_219CA3F8B7DC_.wvu.PrintArea" localSheetId="0" hidden="1">'SH登録機種一覧（区分別）'!$A$694:$C$971</definedName>
    <definedName name="Z_4A648BBF_EBFC_44ED_BDFA_219CA3F8B7DC_.wvu.PrintTitles" localSheetId="0" hidden="1">'SH登録機種一覧（区分別）'!$635:$635</definedName>
  </definedNames>
  <calcPr calcId="191028"/>
  <customWorkbookViews>
    <customWorkbookView name="高橋 洋子 - 個人用ビュー" guid="{4A648BBF-EBFC-44ED-BDFA-219CA3F8B7DC}" mergeInterval="0" personalView="1" maximized="1" windowWidth="1276" windowHeight="72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<sst xmlns="http://schemas.openxmlformats.org/spreadsheetml/2006/main" count="3701" uniqueCount="1976">
  <si>
    <t xml:space="preserve">スーパーハイビジョン受信マーク 登録機種一覧 </t>
    <rPh sb="10" eb="12">
      <t>ジュシン</t>
    </rPh>
    <rPh sb="16" eb="18">
      <t>トウロク</t>
    </rPh>
    <rPh sb="18" eb="20">
      <t>キシュ</t>
    </rPh>
    <rPh sb="20" eb="22">
      <t>イチラン</t>
    </rPh>
    <phoneticPr fontId="2"/>
  </si>
  <si>
    <t>ＢＳ・110度ＣＳ放送右左旋偏波受信用パラボラアンテナ（ＳＤ）</t>
    <phoneticPr fontId="2"/>
  </si>
  <si>
    <t>会社名</t>
    <rPh sb="0" eb="2">
      <t>カイシャ</t>
    </rPh>
    <rPh sb="2" eb="3">
      <t>ナ</t>
    </rPh>
    <phoneticPr fontId="2"/>
  </si>
  <si>
    <t>自社型名</t>
    <rPh sb="0" eb="2">
      <t>ジシャ</t>
    </rPh>
    <rPh sb="2" eb="4">
      <t>カタメイ</t>
    </rPh>
    <phoneticPr fontId="2"/>
  </si>
  <si>
    <t>登録承認年月</t>
    <phoneticPr fontId="2"/>
  </si>
  <si>
    <t>登録番号</t>
    <rPh sb="0" eb="4">
      <t>トウロクバンゴウ</t>
    </rPh>
    <phoneticPr fontId="2"/>
  </si>
  <si>
    <t>DXアンテナ(株)</t>
    <phoneticPr fontId="2"/>
  </si>
  <si>
    <t>BC453S</t>
    <phoneticPr fontId="2"/>
  </si>
  <si>
    <t>2016-08</t>
    <phoneticPr fontId="2"/>
  </si>
  <si>
    <t>S0015</t>
  </si>
  <si>
    <t>BC453SK</t>
    <phoneticPr fontId="2"/>
  </si>
  <si>
    <t>S0016</t>
  </si>
  <si>
    <t>BC453SCK</t>
    <phoneticPr fontId="2"/>
  </si>
  <si>
    <t>S0017</t>
  </si>
  <si>
    <t>BC503S</t>
    <phoneticPr fontId="2"/>
  </si>
  <si>
    <t>S0018</t>
  </si>
  <si>
    <t>BC603S</t>
    <phoneticPr fontId="2"/>
  </si>
  <si>
    <t>S0019</t>
  </si>
  <si>
    <t>サン電子(株)</t>
    <rPh sb="2" eb="4">
      <t>デンシ</t>
    </rPh>
    <phoneticPr fontId="2"/>
  </si>
  <si>
    <t>CBD-K045</t>
    <phoneticPr fontId="2"/>
  </si>
  <si>
    <t>S0073</t>
  </si>
  <si>
    <t>CBD-K045-S</t>
    <phoneticPr fontId="2"/>
  </si>
  <si>
    <t>S0074</t>
  </si>
  <si>
    <t>CBD-K060</t>
    <phoneticPr fontId="2"/>
  </si>
  <si>
    <t>S0075</t>
  </si>
  <si>
    <t>日本アンテナ(株)</t>
    <rPh sb="0" eb="2">
      <t>ニホン</t>
    </rPh>
    <phoneticPr fontId="2"/>
  </si>
  <si>
    <t>45SRL</t>
    <phoneticPr fontId="2"/>
  </si>
  <si>
    <t>S0217</t>
  </si>
  <si>
    <t>45SRLST</t>
    <phoneticPr fontId="2"/>
  </si>
  <si>
    <t>S0218</t>
  </si>
  <si>
    <t>45SRLSTB</t>
    <phoneticPr fontId="2"/>
  </si>
  <si>
    <t>S0219</t>
  </si>
  <si>
    <t>CSRL45ST</t>
    <phoneticPr fontId="2"/>
  </si>
  <si>
    <t>S0220</t>
  </si>
  <si>
    <t>50SRL</t>
    <phoneticPr fontId="2"/>
  </si>
  <si>
    <t>S0221</t>
  </si>
  <si>
    <t>60SRL</t>
    <phoneticPr fontId="2"/>
  </si>
  <si>
    <t>S0222</t>
  </si>
  <si>
    <t>パナソニック(株)</t>
  </si>
  <si>
    <t>TA-BCS45U1</t>
    <phoneticPr fontId="2"/>
  </si>
  <si>
    <t>2016-12</t>
    <phoneticPr fontId="2"/>
  </si>
  <si>
    <t>S0329</t>
  </si>
  <si>
    <t>TA-BCS45UK1</t>
    <phoneticPr fontId="2"/>
  </si>
  <si>
    <t>S0330</t>
  </si>
  <si>
    <t>DXアンテナ(株)</t>
  </si>
  <si>
    <t>BC604S</t>
  </si>
  <si>
    <t>2017-08</t>
    <phoneticPr fontId="2"/>
  </si>
  <si>
    <t>S0463</t>
  </si>
  <si>
    <t>東芝コンシューママーケティング(株)</t>
    <rPh sb="0" eb="2">
      <t>トウシバ</t>
    </rPh>
    <phoneticPr fontId="2"/>
  </si>
  <si>
    <t>BCK-450</t>
  </si>
  <si>
    <t>S0464</t>
  </si>
  <si>
    <t>BCK-450K</t>
    <phoneticPr fontId="2"/>
  </si>
  <si>
    <t>S0465</t>
  </si>
  <si>
    <t>サン電子(株)</t>
  </si>
  <si>
    <t>CBD-K060A</t>
    <phoneticPr fontId="2"/>
  </si>
  <si>
    <t>2017-10</t>
    <phoneticPr fontId="2"/>
  </si>
  <si>
    <t>S0507</t>
  </si>
  <si>
    <t>スカパーJSAT(株)</t>
    <phoneticPr fontId="2"/>
  </si>
  <si>
    <t>SP-SHV100D</t>
    <phoneticPr fontId="2"/>
  </si>
  <si>
    <t>S0508</t>
  </si>
  <si>
    <t>50SRL1</t>
    <phoneticPr fontId="3"/>
  </si>
  <si>
    <t>2018-12</t>
    <phoneticPr fontId="2"/>
  </si>
  <si>
    <t>S0659</t>
    <phoneticPr fontId="2"/>
  </si>
  <si>
    <t>45SRLB</t>
  </si>
  <si>
    <t>2019-02</t>
    <phoneticPr fontId="2"/>
  </si>
  <si>
    <t>S0675</t>
    <phoneticPr fontId="2"/>
  </si>
  <si>
    <t>CAZ45RLST</t>
    <phoneticPr fontId="2"/>
  </si>
  <si>
    <t>S0676</t>
    <phoneticPr fontId="2"/>
  </si>
  <si>
    <t>マスプロ電工(株)</t>
    <rPh sb="4" eb="6">
      <t>デンコウ</t>
    </rPh>
    <phoneticPr fontId="2"/>
  </si>
  <si>
    <t>BC45RL</t>
    <phoneticPr fontId="2"/>
  </si>
  <si>
    <t>S0672</t>
    <phoneticPr fontId="2"/>
  </si>
  <si>
    <t>BC45RL-SET</t>
    <phoneticPr fontId="2"/>
  </si>
  <si>
    <t>S0673</t>
    <phoneticPr fontId="2"/>
  </si>
  <si>
    <t>BC60RL</t>
    <phoneticPr fontId="2"/>
  </si>
  <si>
    <t>S0674</t>
    <phoneticPr fontId="2"/>
  </si>
  <si>
    <t>SP-SHV45D</t>
    <phoneticPr fontId="2"/>
  </si>
  <si>
    <t>2019-04</t>
    <phoneticPr fontId="2"/>
  </si>
  <si>
    <t>S0681</t>
  </si>
  <si>
    <t>BC45RL(BK)</t>
    <phoneticPr fontId="2"/>
  </si>
  <si>
    <t>2019-08</t>
    <phoneticPr fontId="2"/>
  </si>
  <si>
    <t>S0718</t>
    <phoneticPr fontId="2"/>
  </si>
  <si>
    <t>CBD-K045-K</t>
    <phoneticPr fontId="2"/>
  </si>
  <si>
    <t>2020-08</t>
    <phoneticPr fontId="2"/>
  </si>
  <si>
    <t>S0746</t>
    <phoneticPr fontId="2"/>
  </si>
  <si>
    <t>二幸電気工業(株)</t>
    <phoneticPr fontId="2"/>
  </si>
  <si>
    <t>NBC45K8</t>
    <phoneticPr fontId="2"/>
  </si>
  <si>
    <t>2022-08</t>
    <phoneticPr fontId="2"/>
  </si>
  <si>
    <t>S0755</t>
    <phoneticPr fontId="2"/>
  </si>
  <si>
    <t>BC453SG</t>
    <phoneticPr fontId="2"/>
  </si>
  <si>
    <t>S0769</t>
    <phoneticPr fontId="2"/>
  </si>
  <si>
    <t>BC453SB</t>
    <phoneticPr fontId="2"/>
  </si>
  <si>
    <t>S0770</t>
    <phoneticPr fontId="2"/>
  </si>
  <si>
    <t>BC453SGK</t>
    <phoneticPr fontId="2"/>
  </si>
  <si>
    <t>S0790</t>
    <phoneticPr fontId="2"/>
  </si>
  <si>
    <t>BC503SG</t>
  </si>
  <si>
    <t>S0791</t>
  </si>
  <si>
    <t>BC604SG</t>
  </si>
  <si>
    <t>S0792</t>
  </si>
  <si>
    <t>CBK45S</t>
  </si>
  <si>
    <t>S0799</t>
  </si>
  <si>
    <t>S0814</t>
    <phoneticPr fontId="2"/>
  </si>
  <si>
    <t>BC45RL(BK)-SET</t>
  </si>
  <si>
    <t>2022-10</t>
    <phoneticPr fontId="2"/>
  </si>
  <si>
    <t>S0815</t>
  </si>
  <si>
    <t>DXアンテナ(株)</t>
    <rPh sb="7" eb="8">
      <t>カブ</t>
    </rPh>
    <phoneticPr fontId="11"/>
  </si>
  <si>
    <t>BC453SGB</t>
  </si>
  <si>
    <t>2023-10</t>
    <phoneticPr fontId="2"/>
  </si>
  <si>
    <t>S0865</t>
  </si>
  <si>
    <t>ＢＳ・ＣＳ-ＩＦ（RL） ブースタ（FMなし／UHFパス）／標準型（Ｓ１Ｂ）</t>
    <phoneticPr fontId="2"/>
  </si>
  <si>
    <t>GC35S</t>
    <phoneticPr fontId="2"/>
  </si>
  <si>
    <t>S0014</t>
  </si>
  <si>
    <t>BS・CS-IF（RL） ブースタ（FMパス/UHFパス）/標準型（Ｓ１Ｃ）</t>
    <phoneticPr fontId="2"/>
  </si>
  <si>
    <t>BCBW35(A)</t>
    <phoneticPr fontId="2"/>
  </si>
  <si>
    <t>S0487</t>
  </si>
  <si>
    <t>BCBW35SS(A)</t>
    <phoneticPr fontId="2"/>
  </si>
  <si>
    <t>S0700</t>
  </si>
  <si>
    <t>ＵＨＦ/ＢＳ･CS-IF(RL)　ブースタ（FMなし／UHF増幅）／低雑音型（Ｓ１Ｅ）</t>
    <phoneticPr fontId="2"/>
  </si>
  <si>
    <t>GCU433D1S</t>
    <phoneticPr fontId="2"/>
  </si>
  <si>
    <t>S0013</t>
  </si>
  <si>
    <t>CBF-K35D</t>
    <phoneticPr fontId="2"/>
  </si>
  <si>
    <t>2016-10</t>
    <phoneticPr fontId="2"/>
  </si>
  <si>
    <t>S0262</t>
  </si>
  <si>
    <t>CBF-K41D</t>
    <phoneticPr fontId="2"/>
  </si>
  <si>
    <t>S0263</t>
  </si>
  <si>
    <t>日本アンテナ(株)</t>
  </si>
  <si>
    <t>NSB42DSUE</t>
    <phoneticPr fontId="2"/>
  </si>
  <si>
    <t>S0271</t>
  </si>
  <si>
    <t>NSB42DSUE-BP</t>
    <phoneticPr fontId="2"/>
  </si>
  <si>
    <t>S0272</t>
  </si>
  <si>
    <t>CBF-K35D-P</t>
    <phoneticPr fontId="2"/>
  </si>
  <si>
    <t>2017-06</t>
    <phoneticPr fontId="2"/>
  </si>
  <si>
    <t>S0460</t>
  </si>
  <si>
    <t>UBCBW35</t>
    <phoneticPr fontId="2"/>
  </si>
  <si>
    <t>S0483</t>
  </si>
  <si>
    <t>UBCBW35-P</t>
    <phoneticPr fontId="2"/>
  </si>
  <si>
    <t>S0484</t>
  </si>
  <si>
    <t>SCUBCBW35-P</t>
    <phoneticPr fontId="2"/>
  </si>
  <si>
    <t>S0485</t>
  </si>
  <si>
    <t>RSUBCBW35</t>
    <phoneticPr fontId="2"/>
  </si>
  <si>
    <t>S0486</t>
  </si>
  <si>
    <t>UBCBW41</t>
    <phoneticPr fontId="2"/>
  </si>
  <si>
    <t>S0488</t>
  </si>
  <si>
    <t>HB-36UCK</t>
    <phoneticPr fontId="2"/>
  </si>
  <si>
    <t>S0516</t>
  </si>
  <si>
    <t>CBF-K41DA</t>
    <phoneticPr fontId="2"/>
  </si>
  <si>
    <t>2018-10</t>
    <phoneticPr fontId="2"/>
  </si>
  <si>
    <t>S0611</t>
  </si>
  <si>
    <t>CBF-K35DA</t>
    <phoneticPr fontId="2"/>
  </si>
  <si>
    <t>S0631</t>
    <phoneticPr fontId="2"/>
  </si>
  <si>
    <t>CBF-K35DA-P</t>
    <phoneticPr fontId="2"/>
  </si>
  <si>
    <t>S0632</t>
    <phoneticPr fontId="2"/>
  </si>
  <si>
    <t>UBCBW45SS</t>
    <phoneticPr fontId="4"/>
  </si>
  <si>
    <t>S0696</t>
  </si>
  <si>
    <t>UBCBW45SS-P</t>
    <phoneticPr fontId="4"/>
  </si>
  <si>
    <t>S0697</t>
  </si>
  <si>
    <t>SCUBCBW45SS-P</t>
    <phoneticPr fontId="4"/>
  </si>
  <si>
    <t>S0698</t>
  </si>
  <si>
    <t>RSUBCBW45SS</t>
    <phoneticPr fontId="4"/>
  </si>
  <si>
    <t>S0699</t>
  </si>
  <si>
    <t>(株)マックステル</t>
    <rPh sb="0" eb="3">
      <t>カブ</t>
    </rPh>
    <phoneticPr fontId="2"/>
  </si>
  <si>
    <t>MBUS33S</t>
    <phoneticPr fontId="4"/>
  </si>
  <si>
    <t>2019-12</t>
    <phoneticPr fontId="2"/>
  </si>
  <si>
    <t>S0721</t>
    <phoneticPr fontId="2"/>
  </si>
  <si>
    <t>CBF-K453D</t>
    <phoneticPr fontId="2"/>
  </si>
  <si>
    <t>2020-02</t>
    <phoneticPr fontId="2"/>
  </si>
  <si>
    <t>S0722</t>
    <phoneticPr fontId="2"/>
  </si>
  <si>
    <t>CBF-K453D-P</t>
    <phoneticPr fontId="2"/>
  </si>
  <si>
    <t>S0723</t>
    <phoneticPr fontId="2"/>
  </si>
  <si>
    <t>GCU43RS</t>
  </si>
  <si>
    <t>2023-08</t>
    <phoneticPr fontId="2"/>
  </si>
  <si>
    <t>S0844</t>
  </si>
  <si>
    <t>２分配器（Ｓ２Ａ）</t>
    <phoneticPr fontId="2"/>
  </si>
  <si>
    <t>(株)ミニー</t>
    <phoneticPr fontId="2"/>
  </si>
  <si>
    <t>MSH-2A</t>
    <phoneticPr fontId="2"/>
  </si>
  <si>
    <t>S0004</t>
  </si>
  <si>
    <t>MSH-2AB</t>
    <phoneticPr fontId="2"/>
  </si>
  <si>
    <t>S0005</t>
  </si>
  <si>
    <t>2DLRS(B)</t>
    <phoneticPr fontId="2"/>
  </si>
  <si>
    <t>S0023</t>
  </si>
  <si>
    <t>2DMLS</t>
    <phoneticPr fontId="2"/>
  </si>
  <si>
    <t>S0026</t>
  </si>
  <si>
    <t>2DMLS(P)</t>
    <phoneticPr fontId="2"/>
  </si>
  <si>
    <t>S0027</t>
  </si>
  <si>
    <t>2DMS</t>
    <phoneticPr fontId="2"/>
  </si>
  <si>
    <t>S0038</t>
  </si>
  <si>
    <t>2DMS(P)</t>
    <phoneticPr fontId="2"/>
  </si>
  <si>
    <t>S0039</t>
  </si>
  <si>
    <t>因幡電機産業(株)</t>
    <rPh sb="0" eb="2">
      <t>イナバ</t>
    </rPh>
    <rPh sb="2" eb="4">
      <t>デンキ</t>
    </rPh>
    <rPh sb="4" eb="6">
      <t>サンギョウ</t>
    </rPh>
    <phoneticPr fontId="2"/>
  </si>
  <si>
    <t>AV-D2MLS</t>
    <phoneticPr fontId="2"/>
  </si>
  <si>
    <t>S0055</t>
  </si>
  <si>
    <t>AV-D2MLS-00</t>
    <phoneticPr fontId="2"/>
  </si>
  <si>
    <t>S0056</t>
  </si>
  <si>
    <t>AV-D2MS</t>
    <phoneticPr fontId="2"/>
  </si>
  <si>
    <t>S0063</t>
  </si>
  <si>
    <t>AV-D2MS-00</t>
    <phoneticPr fontId="2"/>
  </si>
  <si>
    <t>S0064</t>
  </si>
  <si>
    <t>CSD-K772</t>
    <phoneticPr fontId="2"/>
  </si>
  <si>
    <t>S0078</t>
  </si>
  <si>
    <t>CSD-K772-L</t>
    <phoneticPr fontId="2"/>
  </si>
  <si>
    <t>S0079</t>
  </si>
  <si>
    <t>CSD-K772-NP</t>
    <phoneticPr fontId="2"/>
  </si>
  <si>
    <t>S0080</t>
  </si>
  <si>
    <t>CSD-K772G</t>
    <phoneticPr fontId="2"/>
  </si>
  <si>
    <t>S0081</t>
  </si>
  <si>
    <t>CSD-K772G-L</t>
    <phoneticPr fontId="2"/>
  </si>
  <si>
    <t>S0082</t>
  </si>
  <si>
    <t>CSD-K772G-NP</t>
    <phoneticPr fontId="2"/>
  </si>
  <si>
    <t>S0083</t>
  </si>
  <si>
    <t>HDS-K72F</t>
    <phoneticPr fontId="2"/>
  </si>
  <si>
    <t>S0114</t>
  </si>
  <si>
    <t>HDS-K72F-P</t>
    <phoneticPr fontId="2"/>
  </si>
  <si>
    <t>S0115</t>
  </si>
  <si>
    <t>HDS-K72FG</t>
    <phoneticPr fontId="2"/>
  </si>
  <si>
    <t>S0116</t>
  </si>
  <si>
    <t>HDS-K72FG-P</t>
    <phoneticPr fontId="2"/>
  </si>
  <si>
    <t>S0117</t>
  </si>
  <si>
    <t>2SPFW</t>
    <phoneticPr fontId="2"/>
  </si>
  <si>
    <t>S0151</t>
  </si>
  <si>
    <t>2SPFW-P</t>
    <phoneticPr fontId="2"/>
  </si>
  <si>
    <t>S0152</t>
  </si>
  <si>
    <t>2SPFDW</t>
    <phoneticPr fontId="2"/>
  </si>
  <si>
    <t>S0153</t>
  </si>
  <si>
    <t>2SPFDW-P</t>
    <phoneticPr fontId="2"/>
  </si>
  <si>
    <t>S0154</t>
  </si>
  <si>
    <t>SP2CW</t>
    <phoneticPr fontId="2"/>
  </si>
  <si>
    <t>S0173</t>
  </si>
  <si>
    <t>SP2CW-P</t>
    <phoneticPr fontId="2"/>
  </si>
  <si>
    <t>S0174</t>
  </si>
  <si>
    <t>SP2CDW</t>
    <phoneticPr fontId="2"/>
  </si>
  <si>
    <t>S0175</t>
  </si>
  <si>
    <t>SP2CDW-P</t>
    <phoneticPr fontId="2"/>
  </si>
  <si>
    <t>S0176</t>
  </si>
  <si>
    <t>D2E</t>
    <phoneticPr fontId="2"/>
  </si>
  <si>
    <t>S0227</t>
  </si>
  <si>
    <t>D2E(10)</t>
    <phoneticPr fontId="2"/>
  </si>
  <si>
    <t>S0228</t>
  </si>
  <si>
    <t>(株)マックステル</t>
  </si>
  <si>
    <t>SHD2A</t>
    <phoneticPr fontId="2"/>
  </si>
  <si>
    <t>S0245</t>
  </si>
  <si>
    <t>SHD2A-EP</t>
    <phoneticPr fontId="2"/>
  </si>
  <si>
    <t>S0246</t>
  </si>
  <si>
    <t>EDG2P</t>
    <phoneticPr fontId="2"/>
  </si>
  <si>
    <t>2016-10</t>
  </si>
  <si>
    <t>S0273</t>
  </si>
  <si>
    <t>D2EPBP</t>
    <phoneticPr fontId="2"/>
  </si>
  <si>
    <t>S0274</t>
  </si>
  <si>
    <t>マスプロ電工(株)</t>
  </si>
  <si>
    <t>SCSP2CW-P</t>
    <phoneticPr fontId="2"/>
  </si>
  <si>
    <t>S0290</t>
  </si>
  <si>
    <t>SCSP2CDW-P</t>
    <phoneticPr fontId="2"/>
  </si>
  <si>
    <t>S0291</t>
  </si>
  <si>
    <t>SC2SPFW-P</t>
    <phoneticPr fontId="2"/>
  </si>
  <si>
    <t>S0296</t>
  </si>
  <si>
    <t>SC2SPFDW-P</t>
    <phoneticPr fontId="2"/>
  </si>
  <si>
    <t>S0297</t>
  </si>
  <si>
    <t>D2EBP</t>
    <phoneticPr fontId="2"/>
  </si>
  <si>
    <t>S0306</t>
  </si>
  <si>
    <t>MSH-D2A</t>
    <phoneticPr fontId="2"/>
  </si>
  <si>
    <t>S0313</t>
  </si>
  <si>
    <t>MSH-D772</t>
    <phoneticPr fontId="2"/>
  </si>
  <si>
    <t>S0316</t>
  </si>
  <si>
    <t>MSH-D72A</t>
    <phoneticPr fontId="2"/>
  </si>
  <si>
    <t>2016-12</t>
  </si>
  <si>
    <t>S0319</t>
  </si>
  <si>
    <t>MCD-K772</t>
    <phoneticPr fontId="2"/>
  </si>
  <si>
    <t>S0323</t>
  </si>
  <si>
    <t>D2EP</t>
    <phoneticPr fontId="2"/>
  </si>
  <si>
    <t>S0341</t>
  </si>
  <si>
    <t>ソリッド(株)</t>
  </si>
  <si>
    <t>BPK-SH2E1</t>
  </si>
  <si>
    <t>2017-02</t>
    <phoneticPr fontId="2"/>
  </si>
  <si>
    <t>S0344</t>
  </si>
  <si>
    <t>BPK-SH2EA</t>
  </si>
  <si>
    <t>S0345</t>
  </si>
  <si>
    <t>MSH-F2A</t>
    <phoneticPr fontId="2"/>
  </si>
  <si>
    <t>S0354</t>
  </si>
  <si>
    <t>MSH-F772</t>
    <phoneticPr fontId="2"/>
  </si>
  <si>
    <t>S0355</t>
  </si>
  <si>
    <t>ホーチキ(株)</t>
  </si>
  <si>
    <t>CSDE2</t>
    <phoneticPr fontId="2"/>
  </si>
  <si>
    <t>S0360</t>
  </si>
  <si>
    <t>DHD-K72G-P</t>
    <phoneticPr fontId="2"/>
  </si>
  <si>
    <t>2017-04</t>
    <phoneticPr fontId="2"/>
  </si>
  <si>
    <t>S0390</t>
  </si>
  <si>
    <t>BPO-SH2EA</t>
    <phoneticPr fontId="2"/>
  </si>
  <si>
    <t>S0394</t>
  </si>
  <si>
    <t>WCS5382</t>
    <phoneticPr fontId="2"/>
  </si>
  <si>
    <t>S0405</t>
  </si>
  <si>
    <t>WCS5392</t>
    <phoneticPr fontId="2"/>
  </si>
  <si>
    <t>S0411</t>
  </si>
  <si>
    <t>2SPEDW-P</t>
    <phoneticPr fontId="2"/>
  </si>
  <si>
    <t>S0430</t>
  </si>
  <si>
    <t>SC2SPEDW-P</t>
    <phoneticPr fontId="2"/>
  </si>
  <si>
    <t>S0431</t>
  </si>
  <si>
    <t>CSP2DW-P</t>
    <phoneticPr fontId="2"/>
  </si>
  <si>
    <t>S0438</t>
  </si>
  <si>
    <t>SCCSP2DW-P</t>
    <phoneticPr fontId="2"/>
  </si>
  <si>
    <t>S0439</t>
  </si>
  <si>
    <t>SHD2AT</t>
    <phoneticPr fontId="2"/>
  </si>
  <si>
    <t>S0444</t>
  </si>
  <si>
    <t>SHD2AT-EP</t>
    <phoneticPr fontId="2"/>
  </si>
  <si>
    <t>S0445</t>
  </si>
  <si>
    <t>SHG2AT</t>
    <phoneticPr fontId="2"/>
  </si>
  <si>
    <t>S0452</t>
  </si>
  <si>
    <t>SHG2AT-EP</t>
    <phoneticPr fontId="2"/>
  </si>
  <si>
    <t>S0453</t>
  </si>
  <si>
    <t>BKO2SPEDW-KP</t>
    <phoneticPr fontId="2"/>
  </si>
  <si>
    <t>S0501</t>
  </si>
  <si>
    <t>BKOCSP2DW-KP</t>
    <phoneticPr fontId="2"/>
  </si>
  <si>
    <t>S0502</t>
  </si>
  <si>
    <t>CST-D2D</t>
    <phoneticPr fontId="2"/>
  </si>
  <si>
    <t>S0511</t>
  </si>
  <si>
    <t>DME2-BP</t>
    <phoneticPr fontId="2"/>
  </si>
  <si>
    <t>S0517</t>
  </si>
  <si>
    <t>DME2P-BP</t>
    <phoneticPr fontId="2"/>
  </si>
  <si>
    <t>S0518</t>
  </si>
  <si>
    <t>2DCS</t>
  </si>
  <si>
    <t>2018-02</t>
    <phoneticPr fontId="2"/>
  </si>
  <si>
    <t>S0539</t>
  </si>
  <si>
    <t>2DLCS</t>
  </si>
  <si>
    <t>S0540</t>
  </si>
  <si>
    <t>2DLCS(B)</t>
  </si>
  <si>
    <t>S0541</t>
  </si>
  <si>
    <t>HWK-D2AN</t>
    <phoneticPr fontId="2"/>
  </si>
  <si>
    <t>2018-04</t>
    <phoneticPr fontId="2"/>
  </si>
  <si>
    <t>S0551</t>
  </si>
  <si>
    <t>(株)木村電気工業</t>
    <rPh sb="3" eb="5">
      <t>キムラ</t>
    </rPh>
    <rPh sb="5" eb="7">
      <t>デンキ</t>
    </rPh>
    <rPh sb="7" eb="9">
      <t>コウギョウ</t>
    </rPh>
    <phoneticPr fontId="2"/>
  </si>
  <si>
    <t>2S-CK</t>
    <phoneticPr fontId="2"/>
  </si>
  <si>
    <t>2018-06</t>
    <phoneticPr fontId="2"/>
  </si>
  <si>
    <t>S0562</t>
  </si>
  <si>
    <t>2DLRS</t>
    <phoneticPr fontId="2"/>
  </si>
  <si>
    <t>S0593</t>
  </si>
  <si>
    <t>BPK-SHM2E1</t>
    <phoneticPr fontId="2"/>
  </si>
  <si>
    <t>2018-08</t>
    <phoneticPr fontId="2"/>
  </si>
  <si>
    <t>S0604</t>
  </si>
  <si>
    <t>SHCF-772AT</t>
    <phoneticPr fontId="2"/>
  </si>
  <si>
    <t>S0605</t>
  </si>
  <si>
    <t>SHCF-772AT-EP</t>
    <phoneticPr fontId="2"/>
  </si>
  <si>
    <t>S0606</t>
  </si>
  <si>
    <t>BPK-SHJ2E1</t>
    <phoneticPr fontId="2"/>
  </si>
  <si>
    <t>S0612</t>
  </si>
  <si>
    <t>WCS5392P</t>
    <phoneticPr fontId="2"/>
  </si>
  <si>
    <t>S0625</t>
  </si>
  <si>
    <t>D2S</t>
    <phoneticPr fontId="3"/>
  </si>
  <si>
    <t>S0655</t>
    <phoneticPr fontId="2"/>
  </si>
  <si>
    <t>D2S(10)</t>
    <phoneticPr fontId="3"/>
  </si>
  <si>
    <t>S0656</t>
    <phoneticPr fontId="2"/>
  </si>
  <si>
    <t>2SPFJW-B</t>
    <phoneticPr fontId="3"/>
  </si>
  <si>
    <t>S0664</t>
    <phoneticPr fontId="2"/>
  </si>
  <si>
    <t>エレコム(株)</t>
    <phoneticPr fontId="2"/>
  </si>
  <si>
    <t>BK-AD82TWH</t>
    <phoneticPr fontId="4"/>
  </si>
  <si>
    <t>S0677</t>
  </si>
  <si>
    <t>2DLTS</t>
    <phoneticPr fontId="4"/>
  </si>
  <si>
    <t>S0682</t>
  </si>
  <si>
    <t>2DLTS(B)</t>
    <phoneticPr fontId="4"/>
  </si>
  <si>
    <t>S0683</t>
  </si>
  <si>
    <t>SP2CW-JP</t>
    <phoneticPr fontId="4"/>
  </si>
  <si>
    <t>S0704</t>
  </si>
  <si>
    <t>SP2CW-BJ</t>
    <phoneticPr fontId="4"/>
  </si>
  <si>
    <t>S0705</t>
  </si>
  <si>
    <t>SP2CW-JP-B</t>
    <phoneticPr fontId="5"/>
  </si>
  <si>
    <t>2019-06</t>
    <phoneticPr fontId="2"/>
  </si>
  <si>
    <t>S0713</t>
    <phoneticPr fontId="2"/>
  </si>
  <si>
    <t>SP2CW-BJ-B</t>
    <phoneticPr fontId="5"/>
  </si>
  <si>
    <t>S0714</t>
    <phoneticPr fontId="2"/>
  </si>
  <si>
    <t>BPK-SHJ2E1-EZ</t>
    <phoneticPr fontId="5"/>
  </si>
  <si>
    <t>2019-10</t>
    <phoneticPr fontId="2"/>
  </si>
  <si>
    <t>S0719</t>
    <phoneticPr fontId="2"/>
  </si>
  <si>
    <t>SPJ-2K8A</t>
    <phoneticPr fontId="5"/>
  </si>
  <si>
    <t>S0725</t>
    <phoneticPr fontId="2"/>
  </si>
  <si>
    <t>CSD-K772-SR</t>
    <phoneticPr fontId="2"/>
  </si>
  <si>
    <t>2020-06</t>
    <phoneticPr fontId="2"/>
  </si>
  <si>
    <t>S0739</t>
    <phoneticPr fontId="2"/>
  </si>
  <si>
    <t>D2LS</t>
    <phoneticPr fontId="2"/>
  </si>
  <si>
    <t>S0747</t>
    <phoneticPr fontId="2"/>
  </si>
  <si>
    <t>サン電子(株)</t>
    <rPh sb="2" eb="4">
      <t>デンシ</t>
    </rPh>
    <rPh sb="5" eb="6">
      <t>カブ</t>
    </rPh>
    <phoneticPr fontId="2"/>
  </si>
  <si>
    <t>LCD-K772</t>
    <phoneticPr fontId="2"/>
  </si>
  <si>
    <t>S0764</t>
    <phoneticPr fontId="2"/>
  </si>
  <si>
    <t>マスプロ電工(株)</t>
    <rPh sb="4" eb="6">
      <t>デンコウ</t>
    </rPh>
    <rPh sb="7" eb="8">
      <t>カブ</t>
    </rPh>
    <phoneticPr fontId="2"/>
  </si>
  <si>
    <t>KS2SPEDW-P</t>
    <phoneticPr fontId="2"/>
  </si>
  <si>
    <t>S0771</t>
    <phoneticPr fontId="2"/>
  </si>
  <si>
    <t>KSCSP2DW-P</t>
    <phoneticPr fontId="2"/>
  </si>
  <si>
    <t>S0775</t>
    <phoneticPr fontId="2"/>
  </si>
  <si>
    <t>SPA2K8</t>
    <phoneticPr fontId="2"/>
  </si>
  <si>
    <t>S0782</t>
    <phoneticPr fontId="2"/>
  </si>
  <si>
    <t>(株)ビックカメラ</t>
    <phoneticPr fontId="2"/>
  </si>
  <si>
    <t>OB-TDFF2TWH</t>
  </si>
  <si>
    <t>S0793</t>
  </si>
  <si>
    <t>LCD-K772A</t>
  </si>
  <si>
    <t>S0825</t>
  </si>
  <si>
    <t>EC-2D2WH</t>
  </si>
  <si>
    <t>S0857</t>
  </si>
  <si>
    <t>EC-2D2WH(H)</t>
  </si>
  <si>
    <t>S0858</t>
  </si>
  <si>
    <t>TSP-2DM</t>
  </si>
  <si>
    <t>S0866</t>
  </si>
  <si>
    <t>３分配器（Ｓ２Ｂ）</t>
    <phoneticPr fontId="2"/>
  </si>
  <si>
    <t>MSH-3A</t>
    <phoneticPr fontId="2"/>
  </si>
  <si>
    <t>S0006</t>
  </si>
  <si>
    <t>MSH-3AB</t>
    <phoneticPr fontId="2"/>
  </si>
  <si>
    <t>S0007</t>
  </si>
  <si>
    <t>3DLRS(B)</t>
    <phoneticPr fontId="2"/>
  </si>
  <si>
    <t>S0024</t>
  </si>
  <si>
    <t>3DMLS</t>
    <phoneticPr fontId="2"/>
  </si>
  <si>
    <t>S0028</t>
  </si>
  <si>
    <t>3DMLS(P)</t>
    <phoneticPr fontId="2"/>
  </si>
  <si>
    <t>S0029</t>
  </si>
  <si>
    <t>3DMS</t>
    <phoneticPr fontId="2"/>
  </si>
  <si>
    <t>S0040</t>
  </si>
  <si>
    <t>3DMS(P)</t>
    <phoneticPr fontId="2"/>
  </si>
  <si>
    <t>S0041</t>
  </si>
  <si>
    <t>CSD-K773</t>
    <phoneticPr fontId="2"/>
  </si>
  <si>
    <t>S0084</t>
  </si>
  <si>
    <t>CSD-K773-L</t>
    <phoneticPr fontId="2"/>
  </si>
  <si>
    <t>S0085</t>
  </si>
  <si>
    <t>CSD-K773-NP</t>
    <phoneticPr fontId="2"/>
  </si>
  <si>
    <t>S0086</t>
  </si>
  <si>
    <t>CSD-K773G</t>
    <phoneticPr fontId="2"/>
  </si>
  <si>
    <t>S0087</t>
  </si>
  <si>
    <t>CSD-K773G-L</t>
    <phoneticPr fontId="2"/>
  </si>
  <si>
    <t>S0088</t>
  </si>
  <si>
    <t>CSD-K773G-NP</t>
    <phoneticPr fontId="2"/>
  </si>
  <si>
    <t>S0089</t>
  </si>
  <si>
    <t>HDS-K73F</t>
    <phoneticPr fontId="2"/>
  </si>
  <si>
    <t>S0118</t>
  </si>
  <si>
    <t>HDS-K73F-P</t>
    <phoneticPr fontId="2"/>
  </si>
  <si>
    <t>S0119</t>
  </si>
  <si>
    <t>HDS-K73FG</t>
    <phoneticPr fontId="2"/>
  </si>
  <si>
    <t>S0120</t>
  </si>
  <si>
    <t>HDS-K73FG-P</t>
    <phoneticPr fontId="2"/>
  </si>
  <si>
    <t>S0121</t>
  </si>
  <si>
    <t>3SPFW</t>
    <phoneticPr fontId="2"/>
  </si>
  <si>
    <t>S0155</t>
  </si>
  <si>
    <t>3SPFW-P</t>
    <phoneticPr fontId="2"/>
  </si>
  <si>
    <t>S0156</t>
  </si>
  <si>
    <t>3SPFDW</t>
    <phoneticPr fontId="2"/>
  </si>
  <si>
    <t>S0157</t>
  </si>
  <si>
    <t>3SPFDW-P</t>
    <phoneticPr fontId="2"/>
  </si>
  <si>
    <t>S0158</t>
  </si>
  <si>
    <t>SP3CW</t>
    <phoneticPr fontId="2"/>
  </si>
  <si>
    <t>S0177</t>
  </si>
  <si>
    <t>SP3CW-P</t>
    <phoneticPr fontId="2"/>
  </si>
  <si>
    <t>S0178</t>
  </si>
  <si>
    <t>SP3CDW</t>
    <phoneticPr fontId="2"/>
  </si>
  <si>
    <t>S0179</t>
  </si>
  <si>
    <t>SP3CDW-P</t>
    <phoneticPr fontId="2"/>
  </si>
  <si>
    <t>S0180</t>
  </si>
  <si>
    <t>D3E</t>
    <phoneticPr fontId="2"/>
  </si>
  <si>
    <t>S0229</t>
  </si>
  <si>
    <t>D3E(10)</t>
    <phoneticPr fontId="2"/>
  </si>
  <si>
    <t>S0230</t>
  </si>
  <si>
    <t>SHD3A</t>
    <phoneticPr fontId="2"/>
  </si>
  <si>
    <t>S0247</t>
  </si>
  <si>
    <t>SHD3A-EP</t>
    <phoneticPr fontId="2"/>
  </si>
  <si>
    <t>S0248</t>
  </si>
  <si>
    <t>EDG3P</t>
  </si>
  <si>
    <t>S0275</t>
  </si>
  <si>
    <t>D3EPBP</t>
  </si>
  <si>
    <t>S0276</t>
  </si>
  <si>
    <t>SCSP3CW-P</t>
    <phoneticPr fontId="2"/>
  </si>
  <si>
    <t>S0292</t>
  </si>
  <si>
    <t>SCSP3CDW-P</t>
    <phoneticPr fontId="2"/>
  </si>
  <si>
    <t>S0293</t>
  </si>
  <si>
    <t>SC3SPFW-P</t>
    <phoneticPr fontId="2"/>
  </si>
  <si>
    <t>S0298</t>
  </si>
  <si>
    <t>SC3SPFDW-P</t>
    <phoneticPr fontId="2"/>
  </si>
  <si>
    <t>S0299</t>
  </si>
  <si>
    <t>D3EBP</t>
    <phoneticPr fontId="2"/>
  </si>
  <si>
    <t>S0307</t>
  </si>
  <si>
    <t>MSH-D3A</t>
    <phoneticPr fontId="2"/>
  </si>
  <si>
    <t>S0314</t>
  </si>
  <si>
    <t>MSH-D773</t>
    <phoneticPr fontId="2"/>
  </si>
  <si>
    <t>S0317</t>
  </si>
  <si>
    <t>MCD-K773</t>
    <phoneticPr fontId="2"/>
  </si>
  <si>
    <t>S0324</t>
  </si>
  <si>
    <t>D3EP</t>
    <phoneticPr fontId="2"/>
  </si>
  <si>
    <t>S0342</t>
  </si>
  <si>
    <t>MSH-F3A</t>
    <phoneticPr fontId="2"/>
  </si>
  <si>
    <t>S0356</t>
  </si>
  <si>
    <t>MSH-F773</t>
    <phoneticPr fontId="2"/>
  </si>
  <si>
    <t>S0357</t>
  </si>
  <si>
    <t>ホーチキ㈱</t>
    <phoneticPr fontId="2"/>
  </si>
  <si>
    <t>CSDE3</t>
    <phoneticPr fontId="2"/>
  </si>
  <si>
    <t>S0361</t>
  </si>
  <si>
    <t>DHD-K73G-P</t>
    <phoneticPr fontId="2"/>
  </si>
  <si>
    <t>S0391</t>
  </si>
  <si>
    <t>WCS5383</t>
    <phoneticPr fontId="2"/>
  </si>
  <si>
    <t>S0406</t>
  </si>
  <si>
    <t>WCS5393</t>
    <phoneticPr fontId="2"/>
  </si>
  <si>
    <t>S0412</t>
  </si>
  <si>
    <t>3SPEDW-P</t>
    <phoneticPr fontId="2"/>
  </si>
  <si>
    <t>S0432</t>
  </si>
  <si>
    <t>SC3SPEDW-P</t>
    <phoneticPr fontId="2"/>
  </si>
  <si>
    <t>S0433</t>
  </si>
  <si>
    <t>CSP3DW-P</t>
    <phoneticPr fontId="2"/>
  </si>
  <si>
    <t>S0440</t>
  </si>
  <si>
    <t>SCCSP3DW-P</t>
    <phoneticPr fontId="2"/>
  </si>
  <si>
    <t>S0441</t>
  </si>
  <si>
    <t>SHD3AT</t>
    <phoneticPr fontId="2"/>
  </si>
  <si>
    <t>S0446</t>
  </si>
  <si>
    <t>SHD3AT-EP</t>
    <phoneticPr fontId="2"/>
  </si>
  <si>
    <t>S0447</t>
  </si>
  <si>
    <t>SHG3AT</t>
    <phoneticPr fontId="2"/>
  </si>
  <si>
    <t>S0454</t>
  </si>
  <si>
    <t>SHG3AT-EP</t>
    <phoneticPr fontId="2"/>
  </si>
  <si>
    <t>S0455</t>
  </si>
  <si>
    <t>BKOCSP3DW-KP</t>
    <phoneticPr fontId="2"/>
  </si>
  <si>
    <t>S0503</t>
  </si>
  <si>
    <t>BKO3SPEDW-KP</t>
    <phoneticPr fontId="2"/>
  </si>
  <si>
    <t>S0504</t>
  </si>
  <si>
    <t>CST-D3D</t>
    <phoneticPr fontId="2"/>
  </si>
  <si>
    <t>S0512</t>
  </si>
  <si>
    <t>DME3-BP</t>
    <phoneticPr fontId="2"/>
  </si>
  <si>
    <t>S0519</t>
  </si>
  <si>
    <t>DME3P-BP</t>
    <phoneticPr fontId="2"/>
  </si>
  <si>
    <t>S0520</t>
  </si>
  <si>
    <t>ソリッド(株)</t>
    <phoneticPr fontId="2"/>
  </si>
  <si>
    <t>BPK-SH3E1</t>
    <phoneticPr fontId="2"/>
  </si>
  <si>
    <t>2017-12</t>
    <phoneticPr fontId="2"/>
  </si>
  <si>
    <t>S0528</t>
  </si>
  <si>
    <t>BPO-SH3EA</t>
    <phoneticPr fontId="2"/>
  </si>
  <si>
    <t>S0536</t>
  </si>
  <si>
    <t>3DCS</t>
  </si>
  <si>
    <t>S0542</t>
  </si>
  <si>
    <t>3DLCS</t>
  </si>
  <si>
    <t>S0543</t>
  </si>
  <si>
    <t>3DLCS(B)</t>
  </si>
  <si>
    <t>S0544</t>
  </si>
  <si>
    <t>HWK-D3AN</t>
    <phoneticPr fontId="2"/>
  </si>
  <si>
    <t>S0552</t>
  </si>
  <si>
    <t>3S-CK</t>
    <phoneticPr fontId="2"/>
  </si>
  <si>
    <t>S0563</t>
  </si>
  <si>
    <t>3DLRS</t>
    <phoneticPr fontId="2"/>
  </si>
  <si>
    <t>S0594</t>
  </si>
  <si>
    <t>BPK-SHJ3E1</t>
    <phoneticPr fontId="2"/>
  </si>
  <si>
    <t>S0613</t>
  </si>
  <si>
    <t>WCS5393P</t>
    <phoneticPr fontId="2"/>
  </si>
  <si>
    <t>S0626</t>
  </si>
  <si>
    <t>3SPFJW-B</t>
    <phoneticPr fontId="3"/>
  </si>
  <si>
    <t>S0665</t>
    <phoneticPr fontId="2"/>
  </si>
  <si>
    <t>BK-AD83TWH</t>
    <phoneticPr fontId="4"/>
  </si>
  <si>
    <t>S0678</t>
  </si>
  <si>
    <t>3DLTS</t>
    <phoneticPr fontId="4"/>
  </si>
  <si>
    <t>S0684</t>
  </si>
  <si>
    <t>3DLTS(B)</t>
    <phoneticPr fontId="4"/>
  </si>
  <si>
    <t>S0685</t>
    <phoneticPr fontId="2"/>
  </si>
  <si>
    <t>SPJ-3K8A</t>
    <phoneticPr fontId="2"/>
  </si>
  <si>
    <t>S0726</t>
    <phoneticPr fontId="2"/>
  </si>
  <si>
    <t>CSD-K773-SR</t>
    <phoneticPr fontId="2"/>
  </si>
  <si>
    <t>S0740</t>
    <phoneticPr fontId="2"/>
  </si>
  <si>
    <t>D3S</t>
    <phoneticPr fontId="2"/>
  </si>
  <si>
    <t>S0748</t>
    <phoneticPr fontId="2"/>
  </si>
  <si>
    <t>D3LS</t>
    <phoneticPr fontId="2"/>
  </si>
  <si>
    <t>S0749</t>
    <phoneticPr fontId="2"/>
  </si>
  <si>
    <t>LCD-K773</t>
    <phoneticPr fontId="2"/>
  </si>
  <si>
    <t>S0765</t>
    <phoneticPr fontId="2"/>
  </si>
  <si>
    <t>KS3SPEDW-P</t>
    <phoneticPr fontId="2"/>
  </si>
  <si>
    <t>S0772</t>
    <phoneticPr fontId="2"/>
  </si>
  <si>
    <t>KSCSP3DW-P</t>
    <phoneticPr fontId="2"/>
  </si>
  <si>
    <t>S0776</t>
    <phoneticPr fontId="2"/>
  </si>
  <si>
    <t>SPA3K8</t>
    <phoneticPr fontId="2"/>
  </si>
  <si>
    <t>S0783</t>
    <phoneticPr fontId="2"/>
  </si>
  <si>
    <t>OB-TDFF3TWH</t>
  </si>
  <si>
    <t>S0794</t>
    <phoneticPr fontId="2"/>
  </si>
  <si>
    <t>LCD-K773A</t>
    <phoneticPr fontId="2"/>
  </si>
  <si>
    <t>2023-04</t>
  </si>
  <si>
    <t>S0832</t>
    <phoneticPr fontId="2"/>
  </si>
  <si>
    <t>TSP-3DM</t>
    <phoneticPr fontId="2"/>
  </si>
  <si>
    <t>S0867</t>
    <phoneticPr fontId="2"/>
  </si>
  <si>
    <t>４分配器（Ｓ２Ｃ）</t>
    <phoneticPr fontId="2"/>
  </si>
  <si>
    <t>4DLRS(B)</t>
    <phoneticPr fontId="2"/>
  </si>
  <si>
    <t>S0025</t>
  </si>
  <si>
    <t>4DMLS</t>
    <phoneticPr fontId="2"/>
  </si>
  <si>
    <t>S0030</t>
  </si>
  <si>
    <t>4DMLS(P)</t>
    <phoneticPr fontId="2"/>
  </si>
  <si>
    <t>S0031</t>
  </si>
  <si>
    <t>4DMS</t>
    <phoneticPr fontId="2"/>
  </si>
  <si>
    <t>S0042</t>
  </si>
  <si>
    <t>4DMS(P)</t>
    <phoneticPr fontId="2"/>
  </si>
  <si>
    <t>S0043</t>
  </si>
  <si>
    <t>AV-D4MLS</t>
    <phoneticPr fontId="2"/>
  </si>
  <si>
    <t>S0057</t>
  </si>
  <si>
    <t>AV-D4MLS-00</t>
    <phoneticPr fontId="2"/>
  </si>
  <si>
    <t>S0058</t>
  </si>
  <si>
    <t>AV-D4MS</t>
    <phoneticPr fontId="2"/>
  </si>
  <si>
    <t>S0065</t>
  </si>
  <si>
    <t>AV-D4MS-00</t>
    <phoneticPr fontId="2"/>
  </si>
  <si>
    <t>S0066</t>
  </si>
  <si>
    <t>CSD-K774</t>
    <phoneticPr fontId="2"/>
  </si>
  <si>
    <t>S0090</t>
  </si>
  <si>
    <t>CSD-K774-L</t>
    <phoneticPr fontId="2"/>
  </si>
  <si>
    <t>S0091</t>
  </si>
  <si>
    <t>CSD-K774-NP</t>
    <phoneticPr fontId="2"/>
  </si>
  <si>
    <t>S0092</t>
  </si>
  <si>
    <t>CSD-K774G</t>
    <phoneticPr fontId="2"/>
  </si>
  <si>
    <t>S0093</t>
  </si>
  <si>
    <t>CSD-K774G-L</t>
    <phoneticPr fontId="2"/>
  </si>
  <si>
    <t>S0094</t>
  </si>
  <si>
    <t>CSD-K774G-NP</t>
    <phoneticPr fontId="2"/>
  </si>
  <si>
    <t>S0095</t>
  </si>
  <si>
    <t>4SPFW</t>
    <phoneticPr fontId="2"/>
  </si>
  <si>
    <t>S0159</t>
  </si>
  <si>
    <t>4SPFW-P</t>
    <phoneticPr fontId="2"/>
  </si>
  <si>
    <t>S0160</t>
  </si>
  <si>
    <t>4SPFDW</t>
    <phoneticPr fontId="2"/>
  </si>
  <si>
    <t>S0161</t>
  </si>
  <si>
    <t>4SPFDW-P</t>
    <phoneticPr fontId="2"/>
  </si>
  <si>
    <t>S0162</t>
  </si>
  <si>
    <t>SP4CW</t>
    <phoneticPr fontId="2"/>
  </si>
  <si>
    <t>S0181</t>
  </si>
  <si>
    <t>SP4CW-P</t>
    <phoneticPr fontId="2"/>
  </si>
  <si>
    <t>S0182</t>
  </si>
  <si>
    <t>SP4CDW</t>
    <phoneticPr fontId="2"/>
  </si>
  <si>
    <t>S0183</t>
  </si>
  <si>
    <t>SP4CDW-P</t>
    <phoneticPr fontId="2"/>
  </si>
  <si>
    <t>S0184</t>
  </si>
  <si>
    <t>D4E</t>
    <phoneticPr fontId="2"/>
  </si>
  <si>
    <t>S0231</t>
  </si>
  <si>
    <t>D4E(10)</t>
    <phoneticPr fontId="2"/>
  </si>
  <si>
    <t>S0232</t>
  </si>
  <si>
    <t>D4EPBP</t>
    <phoneticPr fontId="2"/>
  </si>
  <si>
    <t>S0277</t>
  </si>
  <si>
    <t>EDG4P</t>
    <phoneticPr fontId="2"/>
  </si>
  <si>
    <t>S0278</t>
  </si>
  <si>
    <t>HKD4</t>
    <phoneticPr fontId="2"/>
  </si>
  <si>
    <t>S0279</t>
  </si>
  <si>
    <t>SCSP4CW-P</t>
    <phoneticPr fontId="2"/>
  </si>
  <si>
    <t>S0294</t>
  </si>
  <si>
    <t>SCSP4CDW-P</t>
    <phoneticPr fontId="2"/>
  </si>
  <si>
    <t>S0295</t>
  </si>
  <si>
    <t>SC4SPFW-P</t>
    <phoneticPr fontId="2"/>
  </si>
  <si>
    <t>S0300</t>
  </si>
  <si>
    <t>SC4SPFDW-P</t>
    <phoneticPr fontId="2"/>
  </si>
  <si>
    <t>S0301</t>
  </si>
  <si>
    <t>D4EBP</t>
    <phoneticPr fontId="2"/>
  </si>
  <si>
    <t>S0308</t>
  </si>
  <si>
    <t>MSH-D4A</t>
    <phoneticPr fontId="2"/>
  </si>
  <si>
    <t>S0315</t>
  </si>
  <si>
    <t>MSH-D774</t>
    <phoneticPr fontId="2"/>
  </si>
  <si>
    <t>S0318</t>
  </si>
  <si>
    <t>MCD-K774</t>
    <phoneticPr fontId="2"/>
  </si>
  <si>
    <t>S0325</t>
  </si>
  <si>
    <t>D4EP</t>
    <phoneticPr fontId="2"/>
  </si>
  <si>
    <t>S0343</t>
  </si>
  <si>
    <t>MSH-F4A</t>
    <phoneticPr fontId="2"/>
  </si>
  <si>
    <t>S0358</t>
  </si>
  <si>
    <t>MSH-F774</t>
    <phoneticPr fontId="2"/>
  </si>
  <si>
    <t>S0359</t>
  </si>
  <si>
    <t>CSDE4</t>
    <phoneticPr fontId="2"/>
  </si>
  <si>
    <t>S0362</t>
  </si>
  <si>
    <t>DHD-K74G-P</t>
    <phoneticPr fontId="2"/>
  </si>
  <si>
    <t>S0392</t>
  </si>
  <si>
    <t>WCS5384</t>
    <phoneticPr fontId="2"/>
  </si>
  <si>
    <t>S0407</t>
  </si>
  <si>
    <t>WCS5394</t>
    <phoneticPr fontId="2"/>
  </si>
  <si>
    <t>S0413</t>
  </si>
  <si>
    <t>4DMKS</t>
    <phoneticPr fontId="2"/>
  </si>
  <si>
    <t>S0424</t>
  </si>
  <si>
    <t>4SPEDW-P</t>
    <phoneticPr fontId="2"/>
  </si>
  <si>
    <t>S0434</t>
  </si>
  <si>
    <t>SC4SPEDW-P</t>
    <phoneticPr fontId="2"/>
  </si>
  <si>
    <t>S0435</t>
  </si>
  <si>
    <t>CSP4DW-P</t>
    <phoneticPr fontId="2"/>
  </si>
  <si>
    <t>S0442</t>
  </si>
  <si>
    <t>SCCSP4DW-P</t>
    <phoneticPr fontId="2"/>
  </si>
  <si>
    <t>S0443</t>
  </si>
  <si>
    <t>SHD4A</t>
    <phoneticPr fontId="2"/>
  </si>
  <si>
    <t>S0448</t>
  </si>
  <si>
    <t>SHD4A-EP</t>
    <phoneticPr fontId="2"/>
  </si>
  <si>
    <t>S0449</t>
  </si>
  <si>
    <t>SHD4AT</t>
    <phoneticPr fontId="2"/>
  </si>
  <si>
    <t>S0450</t>
  </si>
  <si>
    <t>SHD4AT-EP</t>
    <phoneticPr fontId="2"/>
  </si>
  <si>
    <t>S0451</t>
  </si>
  <si>
    <t>SHG4AT</t>
    <phoneticPr fontId="2"/>
  </si>
  <si>
    <t>S0456</t>
  </si>
  <si>
    <t>SHG4AT-EP</t>
    <phoneticPr fontId="2"/>
  </si>
  <si>
    <t>S0457</t>
  </si>
  <si>
    <t>4SPKW</t>
    <phoneticPr fontId="2"/>
  </si>
  <si>
    <t>S0490</t>
  </si>
  <si>
    <t>BKO4SPEDW-KP</t>
    <phoneticPr fontId="2"/>
  </si>
  <si>
    <t>S0505</t>
  </si>
  <si>
    <t>BKOCSP4DW-KP</t>
    <phoneticPr fontId="2"/>
  </si>
  <si>
    <t>S0506</t>
  </si>
  <si>
    <t>CST-D4D</t>
    <phoneticPr fontId="2"/>
  </si>
  <si>
    <t>S0513</t>
  </si>
  <si>
    <t>DME4-BP</t>
    <phoneticPr fontId="2"/>
  </si>
  <si>
    <t>S0521</t>
  </si>
  <si>
    <t>DME4P-BP</t>
    <phoneticPr fontId="2"/>
  </si>
  <si>
    <t>S0522</t>
  </si>
  <si>
    <t>BPK-SH4E1</t>
    <phoneticPr fontId="2"/>
  </si>
  <si>
    <t>S0529</t>
  </si>
  <si>
    <t>BPO-SH4E1</t>
    <phoneticPr fontId="2"/>
  </si>
  <si>
    <t>S0530</t>
  </si>
  <si>
    <t>BPO-SH4EA</t>
    <phoneticPr fontId="2"/>
  </si>
  <si>
    <t>S0531</t>
  </si>
  <si>
    <t>4DCS</t>
  </si>
  <si>
    <t>S0545</t>
  </si>
  <si>
    <t>4DLCS</t>
  </si>
  <si>
    <t>S0546</t>
  </si>
  <si>
    <t>4DLCS(B)</t>
  </si>
  <si>
    <t>S0547</t>
  </si>
  <si>
    <t>HWK-D4AN</t>
    <phoneticPr fontId="2"/>
  </si>
  <si>
    <t>S0553</t>
  </si>
  <si>
    <t>4S-CK</t>
    <phoneticPr fontId="2"/>
  </si>
  <si>
    <t>S0564</t>
  </si>
  <si>
    <t>4DLRS</t>
    <phoneticPr fontId="2"/>
  </si>
  <si>
    <t>S0595</t>
  </si>
  <si>
    <t>BPK-SHJ4E1</t>
    <phoneticPr fontId="2"/>
  </si>
  <si>
    <t>S0614</t>
  </si>
  <si>
    <t>WCS5394P</t>
    <phoneticPr fontId="2"/>
  </si>
  <si>
    <t>S0627</t>
  </si>
  <si>
    <t>D4S</t>
    <phoneticPr fontId="3"/>
  </si>
  <si>
    <t>S0657</t>
    <phoneticPr fontId="2"/>
  </si>
  <si>
    <t>D4S(10)</t>
    <phoneticPr fontId="3"/>
  </si>
  <si>
    <t>S0658</t>
    <phoneticPr fontId="2"/>
  </si>
  <si>
    <t>4SPFJW-B</t>
    <phoneticPr fontId="3"/>
  </si>
  <si>
    <t>S0666</t>
    <phoneticPr fontId="2"/>
  </si>
  <si>
    <t>BK-AD84TWH</t>
    <phoneticPr fontId="4"/>
  </si>
  <si>
    <t>S0679</t>
  </si>
  <si>
    <t>4DLTS</t>
    <phoneticPr fontId="4"/>
  </si>
  <si>
    <t>S0686</t>
  </si>
  <si>
    <t>4DLTS(B)</t>
    <phoneticPr fontId="4"/>
  </si>
  <si>
    <t>S0687</t>
  </si>
  <si>
    <t>4DM2KS</t>
    <phoneticPr fontId="4"/>
  </si>
  <si>
    <t>S0688</t>
  </si>
  <si>
    <t>SP4CW-JP</t>
    <phoneticPr fontId="4"/>
  </si>
  <si>
    <t>S0706</t>
  </si>
  <si>
    <t>SP4CW-BJ</t>
    <phoneticPr fontId="4"/>
  </si>
  <si>
    <t>S0707</t>
  </si>
  <si>
    <t>SP4CW-JP-B</t>
    <phoneticPr fontId="5"/>
  </si>
  <si>
    <t>S0715</t>
    <phoneticPr fontId="2"/>
  </si>
  <si>
    <t>SP4CW-BJ-B</t>
    <phoneticPr fontId="5"/>
  </si>
  <si>
    <t>S0716</t>
    <phoneticPr fontId="2"/>
  </si>
  <si>
    <t>SPJ-4K8A</t>
    <phoneticPr fontId="2"/>
  </si>
  <si>
    <t>S0727</t>
    <phoneticPr fontId="2"/>
  </si>
  <si>
    <t>CSD-K774-SR</t>
    <phoneticPr fontId="2"/>
  </si>
  <si>
    <t>S0741</t>
    <phoneticPr fontId="2"/>
  </si>
  <si>
    <t>D4LS</t>
    <phoneticPr fontId="2"/>
  </si>
  <si>
    <t>S0750</t>
    <phoneticPr fontId="2"/>
  </si>
  <si>
    <t>LCD-K774</t>
    <phoneticPr fontId="2"/>
  </si>
  <si>
    <t>S0766</t>
    <phoneticPr fontId="2"/>
  </si>
  <si>
    <t>KS4SPEDW-P</t>
    <phoneticPr fontId="2"/>
  </si>
  <si>
    <t>S0773</t>
    <phoneticPr fontId="2"/>
  </si>
  <si>
    <t>KSCSP4DW-P</t>
    <phoneticPr fontId="2"/>
  </si>
  <si>
    <t>S0777</t>
    <phoneticPr fontId="2"/>
  </si>
  <si>
    <t>BPK-SHJ4E1-EZJ</t>
    <phoneticPr fontId="2"/>
  </si>
  <si>
    <t>S0781</t>
    <phoneticPr fontId="2"/>
  </si>
  <si>
    <t>SPA4K8</t>
    <phoneticPr fontId="2"/>
  </si>
  <si>
    <t>S0784</t>
    <phoneticPr fontId="2"/>
  </si>
  <si>
    <t>OB-TDFF4TWH</t>
  </si>
  <si>
    <t>S0795</t>
  </si>
  <si>
    <t>AV-D4M2KS</t>
  </si>
  <si>
    <t>2023-04</t>
    <phoneticPr fontId="2"/>
  </si>
  <si>
    <t>S0829</t>
  </si>
  <si>
    <t>LCD-K774A</t>
    <phoneticPr fontId="2"/>
  </si>
  <si>
    <t>S0833</t>
  </si>
  <si>
    <t>TSP-4DM</t>
    <phoneticPr fontId="2"/>
  </si>
  <si>
    <t>S0868</t>
    <phoneticPr fontId="2"/>
  </si>
  <si>
    <t>５分配器（Ｓ２Ｆ）</t>
    <phoneticPr fontId="2"/>
  </si>
  <si>
    <t>5DMLS</t>
    <phoneticPr fontId="2"/>
  </si>
  <si>
    <t>S0032</t>
  </si>
  <si>
    <t>5DMLS(P)</t>
    <phoneticPr fontId="2"/>
  </si>
  <si>
    <t>S0033</t>
  </si>
  <si>
    <t>5DMS</t>
    <phoneticPr fontId="2"/>
  </si>
  <si>
    <t>S0044</t>
  </si>
  <si>
    <t>5DMS(P)</t>
    <phoneticPr fontId="2"/>
  </si>
  <si>
    <t>S0045</t>
  </si>
  <si>
    <t>CSD-K775</t>
    <phoneticPr fontId="2"/>
  </si>
  <si>
    <t>S0096</t>
  </si>
  <si>
    <t>CSD-K775-L</t>
    <phoneticPr fontId="2"/>
  </si>
  <si>
    <t>S0097</t>
  </si>
  <si>
    <t>CSD-K775-NP</t>
    <phoneticPr fontId="2"/>
  </si>
  <si>
    <t>S0098</t>
  </si>
  <si>
    <t>CSD-K775G</t>
    <phoneticPr fontId="2"/>
  </si>
  <si>
    <t>S0099</t>
  </si>
  <si>
    <t>CSD-K775G-L</t>
    <phoneticPr fontId="2"/>
  </si>
  <si>
    <t>S0100</t>
  </si>
  <si>
    <t>CSD-K775G-NP</t>
    <phoneticPr fontId="2"/>
  </si>
  <si>
    <t>S0101</t>
  </si>
  <si>
    <t>5SPFW</t>
    <phoneticPr fontId="2"/>
  </si>
  <si>
    <t>S0163</t>
  </si>
  <si>
    <t>5SPFW-P</t>
    <phoneticPr fontId="2"/>
  </si>
  <si>
    <t>S0164</t>
  </si>
  <si>
    <t>5SPFDW</t>
    <phoneticPr fontId="2"/>
  </si>
  <si>
    <t>S0165</t>
  </si>
  <si>
    <t>5SPFDW-P</t>
    <phoneticPr fontId="2"/>
  </si>
  <si>
    <t>S0166</t>
  </si>
  <si>
    <t>D5E</t>
    <phoneticPr fontId="2"/>
  </si>
  <si>
    <t>S0233</t>
  </si>
  <si>
    <t>D5EP</t>
    <phoneticPr fontId="2"/>
  </si>
  <si>
    <t>S0331</t>
  </si>
  <si>
    <t>CSDE5</t>
    <phoneticPr fontId="2"/>
  </si>
  <si>
    <t>S0363</t>
  </si>
  <si>
    <t>WCS5385</t>
    <phoneticPr fontId="2"/>
  </si>
  <si>
    <t>S0408</t>
  </si>
  <si>
    <t>WCS5395</t>
    <phoneticPr fontId="2"/>
  </si>
  <si>
    <t>S0414</t>
  </si>
  <si>
    <t>5DMKS</t>
    <phoneticPr fontId="2"/>
  </si>
  <si>
    <t>S0425</t>
  </si>
  <si>
    <t>5SPEDW-P</t>
    <phoneticPr fontId="2"/>
  </si>
  <si>
    <t>S0436</t>
  </si>
  <si>
    <t>SC5SPEDW-P</t>
    <phoneticPr fontId="2"/>
  </si>
  <si>
    <t>S0437</t>
  </si>
  <si>
    <t>HKD5</t>
    <phoneticPr fontId="2"/>
  </si>
  <si>
    <t>S0466</t>
  </si>
  <si>
    <t>5SPKW</t>
    <phoneticPr fontId="2"/>
  </si>
  <si>
    <t>S0491</t>
  </si>
  <si>
    <t>MCD-K775</t>
    <phoneticPr fontId="2"/>
  </si>
  <si>
    <t>S0534</t>
  </si>
  <si>
    <t>(株)マックステル</t>
    <phoneticPr fontId="2"/>
  </si>
  <si>
    <t>SHD5A</t>
    <phoneticPr fontId="2"/>
  </si>
  <si>
    <t>S0581</t>
  </si>
  <si>
    <t>SHD5A-EP</t>
    <phoneticPr fontId="2"/>
  </si>
  <si>
    <t>S0582</t>
  </si>
  <si>
    <t>SHD5AT</t>
    <phoneticPr fontId="2"/>
  </si>
  <si>
    <t>S0583</t>
  </si>
  <si>
    <t>SHD5AT-EP</t>
    <phoneticPr fontId="2"/>
  </si>
  <si>
    <t>S0584</t>
  </si>
  <si>
    <t>WCS5395P</t>
    <phoneticPr fontId="2"/>
  </si>
  <si>
    <t>S0628</t>
  </si>
  <si>
    <t>5DM2KS</t>
    <phoneticPr fontId="4"/>
  </si>
  <si>
    <t>S0689</t>
  </si>
  <si>
    <t>CSD-K775-SR</t>
    <phoneticPr fontId="2"/>
  </si>
  <si>
    <t>S0742</t>
    <phoneticPr fontId="2"/>
  </si>
  <si>
    <t>D5S</t>
    <phoneticPr fontId="2"/>
  </si>
  <si>
    <t>S0751</t>
    <phoneticPr fontId="2"/>
  </si>
  <si>
    <t>D5LS</t>
    <phoneticPr fontId="2"/>
  </si>
  <si>
    <t>S0752</t>
    <phoneticPr fontId="2"/>
  </si>
  <si>
    <t>KS5SPEDW-P</t>
    <phoneticPr fontId="2"/>
  </si>
  <si>
    <t>S0774</t>
    <phoneticPr fontId="2"/>
  </si>
  <si>
    <t>D5E(10)</t>
  </si>
  <si>
    <t>2022-02</t>
    <phoneticPr fontId="2"/>
  </si>
  <si>
    <t>S0805</t>
  </si>
  <si>
    <t>LCD-K775A</t>
    <phoneticPr fontId="2"/>
  </si>
  <si>
    <t>S0834</t>
    <phoneticPr fontId="2"/>
  </si>
  <si>
    <t>TSP-5DM</t>
    <phoneticPr fontId="2"/>
  </si>
  <si>
    <t>S0869</t>
    <phoneticPr fontId="2"/>
  </si>
  <si>
    <t>６分配器（Ｓ２Ｄ）</t>
    <phoneticPr fontId="2"/>
  </si>
  <si>
    <t>6DMLS</t>
    <phoneticPr fontId="2"/>
  </si>
  <si>
    <t>S0034</t>
  </si>
  <si>
    <t>6DMLS(P)</t>
    <phoneticPr fontId="2"/>
  </si>
  <si>
    <t>S0035</t>
  </si>
  <si>
    <t>6DMS</t>
    <phoneticPr fontId="2"/>
  </si>
  <si>
    <t>S0048</t>
  </si>
  <si>
    <t>6DMS(P)</t>
    <phoneticPr fontId="2"/>
  </si>
  <si>
    <t>S0049</t>
  </si>
  <si>
    <t>AV-D6MLS</t>
    <phoneticPr fontId="2"/>
  </si>
  <si>
    <t>S0059</t>
  </si>
  <si>
    <t>AV-D6MLS-00</t>
    <phoneticPr fontId="2"/>
  </si>
  <si>
    <t>S0060</t>
  </si>
  <si>
    <t>AV-D6MS</t>
    <phoneticPr fontId="2"/>
  </si>
  <si>
    <t>S0067</t>
  </si>
  <si>
    <t>AV-D6MS-00</t>
    <phoneticPr fontId="2"/>
  </si>
  <si>
    <t>S0068</t>
  </si>
  <si>
    <t>CSD-K776</t>
    <phoneticPr fontId="2"/>
  </si>
  <si>
    <t>S0102</t>
  </si>
  <si>
    <t>CSD-K776-L</t>
    <phoneticPr fontId="2"/>
  </si>
  <si>
    <t>S0103</t>
  </si>
  <si>
    <t>CSD-K776-NP</t>
    <phoneticPr fontId="2"/>
  </si>
  <si>
    <t>S0104</t>
  </si>
  <si>
    <t>CSD-K776G</t>
    <phoneticPr fontId="2"/>
  </si>
  <si>
    <t>S0105</t>
  </si>
  <si>
    <t>CSD-K776G-L</t>
    <phoneticPr fontId="2"/>
  </si>
  <si>
    <t>S0106</t>
  </si>
  <si>
    <t>CSD-K776G-NP</t>
    <phoneticPr fontId="2"/>
  </si>
  <si>
    <t>S0107</t>
  </si>
  <si>
    <t>6SPFW</t>
    <phoneticPr fontId="2"/>
  </si>
  <si>
    <t>S0167</t>
  </si>
  <si>
    <t>6SPFW-P</t>
    <phoneticPr fontId="2"/>
  </si>
  <si>
    <t>S0168</t>
  </si>
  <si>
    <t>6SPFDW</t>
    <phoneticPr fontId="2"/>
  </si>
  <si>
    <t>S0169</t>
  </si>
  <si>
    <t>6SPFDW-P</t>
    <phoneticPr fontId="2"/>
  </si>
  <si>
    <t>S0170</t>
  </si>
  <si>
    <t>D6E</t>
    <phoneticPr fontId="2"/>
  </si>
  <si>
    <t>S0234</t>
  </si>
  <si>
    <t>D6E(10)</t>
    <phoneticPr fontId="2"/>
  </si>
  <si>
    <t>S0235</t>
  </si>
  <si>
    <t>HKD6</t>
    <phoneticPr fontId="2"/>
  </si>
  <si>
    <t>S0280</t>
  </si>
  <si>
    <t>MCD-K776</t>
    <phoneticPr fontId="2"/>
  </si>
  <si>
    <t>S0327</t>
  </si>
  <si>
    <t>D6EP</t>
    <phoneticPr fontId="2"/>
  </si>
  <si>
    <t>S0332</t>
  </si>
  <si>
    <t>CSDE6</t>
    <phoneticPr fontId="2"/>
  </si>
  <si>
    <t>S0364</t>
  </si>
  <si>
    <t>D6EKJ(20)</t>
    <phoneticPr fontId="2"/>
  </si>
  <si>
    <t>S0404</t>
  </si>
  <si>
    <t>WCS5386</t>
    <phoneticPr fontId="2"/>
  </si>
  <si>
    <t>S0409</t>
  </si>
  <si>
    <t>WCS5396</t>
    <phoneticPr fontId="2"/>
  </si>
  <si>
    <t>S0415</t>
  </si>
  <si>
    <t>6DMKS</t>
    <phoneticPr fontId="2"/>
  </si>
  <si>
    <t>S0426</t>
  </si>
  <si>
    <t>6SPKW</t>
    <phoneticPr fontId="2"/>
  </si>
  <si>
    <t>S0492</t>
  </si>
  <si>
    <t>CST-D6D</t>
    <phoneticPr fontId="2"/>
  </si>
  <si>
    <t>S0514</t>
  </si>
  <si>
    <t>BPK-SH6E1</t>
  </si>
  <si>
    <t>S0537</t>
  </si>
  <si>
    <t>6S-CK</t>
    <phoneticPr fontId="2"/>
  </si>
  <si>
    <t>S0565</t>
  </si>
  <si>
    <t>SHD6A</t>
    <phoneticPr fontId="2"/>
  </si>
  <si>
    <t>S0585</t>
  </si>
  <si>
    <t>SHD6A-EP</t>
    <phoneticPr fontId="2"/>
  </si>
  <si>
    <t>S0586</t>
  </si>
  <si>
    <t>SHD6AT</t>
    <phoneticPr fontId="2"/>
  </si>
  <si>
    <t>S0587</t>
  </si>
  <si>
    <t>SHD6AT-EP</t>
    <phoneticPr fontId="2"/>
  </si>
  <si>
    <t>S0588</t>
  </si>
  <si>
    <t>BPK-SHJ6E1</t>
    <phoneticPr fontId="2"/>
  </si>
  <si>
    <t>S0615</t>
  </si>
  <si>
    <t>6SPFJW-B</t>
    <phoneticPr fontId="3"/>
  </si>
  <si>
    <t>S0667</t>
    <phoneticPr fontId="2"/>
  </si>
  <si>
    <t>6DM2KS</t>
    <phoneticPr fontId="4"/>
  </si>
  <si>
    <t>S0690</t>
  </si>
  <si>
    <t>MCD-K776R</t>
    <phoneticPr fontId="2"/>
  </si>
  <si>
    <t>S0724</t>
    <phoneticPr fontId="2"/>
  </si>
  <si>
    <t>SPJ-6K8A</t>
    <phoneticPr fontId="2"/>
  </si>
  <si>
    <t>S0728</t>
    <phoneticPr fontId="2"/>
  </si>
  <si>
    <t>K6DMS</t>
    <phoneticPr fontId="2"/>
  </si>
  <si>
    <t>S0731</t>
    <phoneticPr fontId="2"/>
  </si>
  <si>
    <t>CSD-K776-SR</t>
    <phoneticPr fontId="2"/>
  </si>
  <si>
    <t>S0743</t>
    <phoneticPr fontId="2"/>
  </si>
  <si>
    <t>D6S</t>
    <phoneticPr fontId="2"/>
  </si>
  <si>
    <t>S0753</t>
    <phoneticPr fontId="2"/>
  </si>
  <si>
    <t>D6LS</t>
    <phoneticPr fontId="2"/>
  </si>
  <si>
    <t>S0754</t>
    <phoneticPr fontId="2"/>
  </si>
  <si>
    <t>LCD-K776</t>
    <phoneticPr fontId="2"/>
  </si>
  <si>
    <t>2020-10</t>
    <phoneticPr fontId="2"/>
  </si>
  <si>
    <t>S0767</t>
    <phoneticPr fontId="2"/>
  </si>
  <si>
    <t>SPA6K8</t>
    <phoneticPr fontId="2"/>
  </si>
  <si>
    <t>S0785</t>
    <phoneticPr fontId="2"/>
  </si>
  <si>
    <t>AV-D6M2KS</t>
  </si>
  <si>
    <t>S0830</t>
  </si>
  <si>
    <t>LCD-K776A</t>
    <phoneticPr fontId="2"/>
  </si>
  <si>
    <t>S0835</t>
    <phoneticPr fontId="2"/>
  </si>
  <si>
    <t>TSP-6DM</t>
    <phoneticPr fontId="2"/>
  </si>
  <si>
    <t>S0870</t>
    <phoneticPr fontId="2"/>
  </si>
  <si>
    <t>８分配器（Ｓ２Ｅ）</t>
    <phoneticPr fontId="2"/>
  </si>
  <si>
    <t>8DMLS</t>
    <phoneticPr fontId="2"/>
  </si>
  <si>
    <t>S0036</t>
  </si>
  <si>
    <t>8DMLS(P)</t>
    <phoneticPr fontId="2"/>
  </si>
  <si>
    <t>S0037</t>
  </si>
  <si>
    <t>8DMS</t>
    <phoneticPr fontId="2"/>
  </si>
  <si>
    <t>S0046</t>
  </si>
  <si>
    <t>8DMS(P)</t>
    <phoneticPr fontId="2"/>
  </si>
  <si>
    <t>S0047</t>
  </si>
  <si>
    <t>AV-D8MLS</t>
    <phoneticPr fontId="2"/>
  </si>
  <si>
    <t>S0061</t>
  </si>
  <si>
    <t>AV-D8MLS-00</t>
    <phoneticPr fontId="2"/>
  </si>
  <si>
    <t>S0062</t>
  </si>
  <si>
    <t>AV-D8MS</t>
    <phoneticPr fontId="2"/>
  </si>
  <si>
    <t>S0069</t>
  </si>
  <si>
    <t>AV-D8MS-00</t>
    <phoneticPr fontId="2"/>
  </si>
  <si>
    <t>S0070</t>
  </si>
  <si>
    <t>CSD-K778</t>
    <phoneticPr fontId="2"/>
  </si>
  <si>
    <t>S0108</t>
  </si>
  <si>
    <t>CSD-K778-L</t>
    <phoneticPr fontId="2"/>
  </si>
  <si>
    <t>S0109</t>
  </si>
  <si>
    <t>CSD-K778-NP</t>
    <phoneticPr fontId="2"/>
  </si>
  <si>
    <t>S0110</t>
  </si>
  <si>
    <t>CSD-K778G</t>
    <phoneticPr fontId="2"/>
  </si>
  <si>
    <t>S0111</t>
  </si>
  <si>
    <t>CSD-K778G-L</t>
    <phoneticPr fontId="2"/>
  </si>
  <si>
    <t>S0112</t>
  </si>
  <si>
    <t>CSD-K778G-NP</t>
    <phoneticPr fontId="2"/>
  </si>
  <si>
    <t>S0113</t>
  </si>
  <si>
    <t>8SPFW</t>
    <phoneticPr fontId="2"/>
  </si>
  <si>
    <t>S0171</t>
  </si>
  <si>
    <t>8SPFDW</t>
    <phoneticPr fontId="2"/>
  </si>
  <si>
    <t>S0172</t>
  </si>
  <si>
    <t>D8E</t>
    <phoneticPr fontId="2"/>
  </si>
  <si>
    <t>S0236</t>
  </si>
  <si>
    <t>D8E(10)</t>
    <phoneticPr fontId="2"/>
  </si>
  <si>
    <t>S0237</t>
  </si>
  <si>
    <t>D8EP</t>
    <phoneticPr fontId="2"/>
  </si>
  <si>
    <t>S0333</t>
  </si>
  <si>
    <t>CSDE8</t>
    <phoneticPr fontId="2"/>
  </si>
  <si>
    <t>S0365</t>
  </si>
  <si>
    <t>MCD-K778R</t>
    <phoneticPr fontId="2"/>
  </si>
  <si>
    <t>S0393</t>
  </si>
  <si>
    <t>WCS5388</t>
    <phoneticPr fontId="2"/>
  </si>
  <si>
    <t>S0410</t>
  </si>
  <si>
    <t>WCS5398</t>
    <phoneticPr fontId="2"/>
  </si>
  <si>
    <t>S0416</t>
  </si>
  <si>
    <t>8DMKS</t>
    <phoneticPr fontId="2"/>
  </si>
  <si>
    <t>S0427</t>
  </si>
  <si>
    <t>HKD8</t>
  </si>
  <si>
    <t>S0467</t>
  </si>
  <si>
    <t>8SPKW</t>
    <phoneticPr fontId="2"/>
  </si>
  <si>
    <t>S0493</t>
  </si>
  <si>
    <t>MCD-K778</t>
    <phoneticPr fontId="2"/>
  </si>
  <si>
    <t>S0535</t>
  </si>
  <si>
    <t>BPK-SH8E1</t>
  </si>
  <si>
    <t>S0538</t>
  </si>
  <si>
    <t>8S-CK</t>
    <phoneticPr fontId="2"/>
  </si>
  <si>
    <t>S0566</t>
  </si>
  <si>
    <t>SHD8A</t>
    <phoneticPr fontId="2"/>
  </si>
  <si>
    <t>S0589</t>
  </si>
  <si>
    <t>SHD8A-EP</t>
    <phoneticPr fontId="2"/>
  </si>
  <si>
    <t>S0590</t>
  </si>
  <si>
    <t>SHD8AT</t>
    <phoneticPr fontId="2"/>
  </si>
  <si>
    <t>S0591</t>
  </si>
  <si>
    <t>SHD8AT-EP</t>
    <phoneticPr fontId="2"/>
  </si>
  <si>
    <t>S0592</t>
  </si>
  <si>
    <t>BPK-SHJ8E1</t>
    <phoneticPr fontId="2"/>
  </si>
  <si>
    <t>S0616</t>
  </si>
  <si>
    <t>8SPFJW-B</t>
    <phoneticPr fontId="3"/>
  </si>
  <si>
    <t>S0668</t>
    <phoneticPr fontId="2"/>
  </si>
  <si>
    <t>8DM2KS</t>
    <phoneticPr fontId="4"/>
  </si>
  <si>
    <t>S0691</t>
  </si>
  <si>
    <t>SPJ-8K8A</t>
    <phoneticPr fontId="2"/>
  </si>
  <si>
    <t>S0729</t>
    <phoneticPr fontId="2"/>
  </si>
  <si>
    <t>CSD-K778-SR</t>
    <phoneticPr fontId="2"/>
  </si>
  <si>
    <t>S0744</t>
    <phoneticPr fontId="2"/>
  </si>
  <si>
    <t>LCD-K778</t>
    <phoneticPr fontId="2"/>
  </si>
  <si>
    <t>S0768</t>
    <phoneticPr fontId="2"/>
  </si>
  <si>
    <t>SPA8K8</t>
    <phoneticPr fontId="2"/>
  </si>
  <si>
    <t>S0786</t>
    <phoneticPr fontId="2"/>
  </si>
  <si>
    <t>AV-D8M2KS</t>
  </si>
  <si>
    <t>S0831</t>
  </si>
  <si>
    <t>LCD-K778A</t>
    <phoneticPr fontId="2"/>
  </si>
  <si>
    <t>S0836</t>
    <phoneticPr fontId="2"/>
  </si>
  <si>
    <t>D8S</t>
  </si>
  <si>
    <t>2023-06</t>
    <phoneticPr fontId="2"/>
  </si>
  <si>
    <t>S0839</t>
  </si>
  <si>
    <t>TSP-8DM</t>
    <phoneticPr fontId="2"/>
  </si>
  <si>
    <t>S0871</t>
    <phoneticPr fontId="2"/>
  </si>
  <si>
    <t>壁面端子（Ｓ３Ａ：１端子型）</t>
    <phoneticPr fontId="2"/>
  </si>
  <si>
    <t>TU-1D</t>
    <phoneticPr fontId="2"/>
  </si>
  <si>
    <t>S0002</t>
  </si>
  <si>
    <t>MSH-V7A</t>
    <phoneticPr fontId="2"/>
  </si>
  <si>
    <t>S0011</t>
  </si>
  <si>
    <t>MSH-V7AB</t>
    <phoneticPr fontId="2"/>
  </si>
  <si>
    <t>S0012</t>
  </si>
  <si>
    <t>SU7LS</t>
    <phoneticPr fontId="2"/>
  </si>
  <si>
    <t>S0050</t>
  </si>
  <si>
    <t>SU7LS(P)</t>
    <phoneticPr fontId="2"/>
  </si>
  <si>
    <t>S0051</t>
  </si>
  <si>
    <t>SU7S</t>
    <phoneticPr fontId="2"/>
  </si>
  <si>
    <t>S0052</t>
  </si>
  <si>
    <t>WU7S</t>
    <phoneticPr fontId="2"/>
  </si>
  <si>
    <t>S0053</t>
  </si>
  <si>
    <t>AV-US7L</t>
    <phoneticPr fontId="2"/>
  </si>
  <si>
    <t>S0071</t>
  </si>
  <si>
    <t>AV-US7L-S</t>
    <phoneticPr fontId="2"/>
  </si>
  <si>
    <t>S0072</t>
  </si>
  <si>
    <t>CSW-K7SPW</t>
    <phoneticPr fontId="2"/>
  </si>
  <si>
    <t>S0127</t>
  </si>
  <si>
    <t>CSW-K7SPBG</t>
    <phoneticPr fontId="2"/>
  </si>
  <si>
    <t>S0128</t>
  </si>
  <si>
    <t>CSW-K7SPG</t>
    <phoneticPr fontId="2"/>
  </si>
  <si>
    <t>S0129</t>
  </si>
  <si>
    <t>CSW-K7SPMW</t>
    <phoneticPr fontId="2"/>
  </si>
  <si>
    <t>S0130</t>
  </si>
  <si>
    <t>CSW-K7SPSB</t>
    <phoneticPr fontId="2"/>
  </si>
  <si>
    <t>S0131</t>
  </si>
  <si>
    <t>CSW-K7SPSG</t>
    <phoneticPr fontId="2"/>
  </si>
  <si>
    <t>S0132</t>
  </si>
  <si>
    <t>CSW-K7SPW-P</t>
    <phoneticPr fontId="2"/>
  </si>
  <si>
    <t>S0133</t>
  </si>
  <si>
    <t>DWKT</t>
    <phoneticPr fontId="2"/>
  </si>
  <si>
    <t>S0185</t>
  </si>
  <si>
    <t>DWKT-B</t>
    <phoneticPr fontId="2"/>
  </si>
  <si>
    <t>S0186</t>
  </si>
  <si>
    <t>DWKT-FP</t>
    <phoneticPr fontId="2"/>
  </si>
  <si>
    <t>S0187</t>
  </si>
  <si>
    <t>DWKTD</t>
    <phoneticPr fontId="2"/>
  </si>
  <si>
    <t>S0188</t>
  </si>
  <si>
    <t>DWKTD-B</t>
    <phoneticPr fontId="2"/>
  </si>
  <si>
    <t>S0189</t>
  </si>
  <si>
    <t>DWKTD-FP</t>
    <phoneticPr fontId="2"/>
  </si>
  <si>
    <t>S0190</t>
  </si>
  <si>
    <t>TVT-JJSG32</t>
    <phoneticPr fontId="2"/>
  </si>
  <si>
    <t>S0214</t>
  </si>
  <si>
    <t>LKE7</t>
    <phoneticPr fontId="2"/>
  </si>
  <si>
    <t>S0241</t>
  </si>
  <si>
    <t>LKE7P</t>
    <phoneticPr fontId="2"/>
  </si>
  <si>
    <t>S0242</t>
  </si>
  <si>
    <t>WCS38808W</t>
  </si>
  <si>
    <t>S0249</t>
  </si>
  <si>
    <t>WCS38808</t>
  </si>
  <si>
    <t>S0250</t>
  </si>
  <si>
    <t>WCS38808CW</t>
  </si>
  <si>
    <t>S0251</t>
  </si>
  <si>
    <t>WCS38808F</t>
  </si>
  <si>
    <t>S0252</t>
  </si>
  <si>
    <t>WCS38808G</t>
  </si>
  <si>
    <t>S0253</t>
  </si>
  <si>
    <t>WCS38808H</t>
  </si>
  <si>
    <t>S0254</t>
  </si>
  <si>
    <t>WCS38808A011</t>
  </si>
  <si>
    <t>S0255</t>
  </si>
  <si>
    <t>DWK7ST</t>
  </si>
  <si>
    <t>S0256</t>
  </si>
  <si>
    <t>MKE7</t>
    <phoneticPr fontId="2"/>
  </si>
  <si>
    <t>S0281</t>
  </si>
  <si>
    <t>MKE7P</t>
    <phoneticPr fontId="2"/>
  </si>
  <si>
    <t>S0282</t>
  </si>
  <si>
    <t>SCDWKT-FP</t>
    <phoneticPr fontId="2"/>
  </si>
  <si>
    <t>S0302</t>
  </si>
  <si>
    <t>SCDWKTD-FP</t>
    <phoneticPr fontId="2"/>
  </si>
  <si>
    <t>S0304</t>
  </si>
  <si>
    <t>WCS3814</t>
    <phoneticPr fontId="2"/>
  </si>
  <si>
    <t>S0334</t>
  </si>
  <si>
    <t>WCS3814W</t>
    <phoneticPr fontId="2"/>
  </si>
  <si>
    <t>S0335</t>
  </si>
  <si>
    <t>WCS3814CW</t>
    <phoneticPr fontId="2"/>
  </si>
  <si>
    <t>S0336</t>
  </si>
  <si>
    <t>WCS3814F</t>
    <phoneticPr fontId="2"/>
  </si>
  <si>
    <t>S0337</t>
  </si>
  <si>
    <t>WCS3814G</t>
    <phoneticPr fontId="2"/>
  </si>
  <si>
    <t>S0338</t>
  </si>
  <si>
    <t>WCS3814H</t>
    <phoneticPr fontId="2"/>
  </si>
  <si>
    <t>S0339</t>
  </si>
  <si>
    <t>WCS3814A011</t>
    <phoneticPr fontId="2"/>
  </si>
  <si>
    <t>S0340</t>
  </si>
  <si>
    <t>DXアンテナ㈱</t>
    <phoneticPr fontId="2"/>
  </si>
  <si>
    <t>SU7L2S</t>
    <phoneticPr fontId="2"/>
  </si>
  <si>
    <t>S0351</t>
  </si>
  <si>
    <t>SU7L2S(P)</t>
    <phoneticPr fontId="2"/>
  </si>
  <si>
    <t>S0352</t>
  </si>
  <si>
    <t>SU72S</t>
    <phoneticPr fontId="2"/>
  </si>
  <si>
    <t>S0353</t>
  </si>
  <si>
    <t>LKE7PSP</t>
    <phoneticPr fontId="2"/>
  </si>
  <si>
    <t>2017-02</t>
  </si>
  <si>
    <t>S0385</t>
  </si>
  <si>
    <t>LKEW7PSP</t>
    <phoneticPr fontId="2"/>
  </si>
  <si>
    <t>S0386</t>
  </si>
  <si>
    <t>AV-U2S7L</t>
    <phoneticPr fontId="2"/>
  </si>
  <si>
    <t>S0387</t>
  </si>
  <si>
    <t>AV-U2S7L-S</t>
    <phoneticPr fontId="2"/>
  </si>
  <si>
    <t>S0388</t>
  </si>
  <si>
    <t>TVT-SHTEC</t>
    <phoneticPr fontId="2"/>
  </si>
  <si>
    <t>S0396</t>
  </si>
  <si>
    <t>TVT-SHTEP</t>
    <phoneticPr fontId="2"/>
  </si>
  <si>
    <t>S0397</t>
  </si>
  <si>
    <t>WU72S</t>
    <phoneticPr fontId="2"/>
  </si>
  <si>
    <t>S0402</t>
  </si>
  <si>
    <t>SDW-70P</t>
    <phoneticPr fontId="2"/>
  </si>
  <si>
    <t>S0417</t>
  </si>
  <si>
    <t>SDW-70P-EP</t>
    <phoneticPr fontId="2"/>
  </si>
  <si>
    <t>S0418</t>
  </si>
  <si>
    <t>LKE7PKJ</t>
    <phoneticPr fontId="2"/>
  </si>
  <si>
    <t>S0421</t>
  </si>
  <si>
    <t>WTF1671W</t>
    <phoneticPr fontId="2"/>
  </si>
  <si>
    <t>S0428</t>
  </si>
  <si>
    <t>WTL1671W</t>
    <phoneticPr fontId="2"/>
  </si>
  <si>
    <t>S0429</t>
  </si>
  <si>
    <t>CSW-K7P</t>
  </si>
  <si>
    <t>S0461</t>
  </si>
  <si>
    <t>CSW-K7P-P</t>
    <phoneticPr fontId="2"/>
  </si>
  <si>
    <t>S0462</t>
  </si>
  <si>
    <t>MUE7B</t>
    <phoneticPr fontId="2"/>
  </si>
  <si>
    <t>S0468</t>
  </si>
  <si>
    <t>RDW-70P</t>
    <phoneticPr fontId="2"/>
  </si>
  <si>
    <t>S0523</t>
  </si>
  <si>
    <t>RDW-70P-EP</t>
    <phoneticPr fontId="2"/>
  </si>
  <si>
    <t>S0524</t>
  </si>
  <si>
    <t>CSW-K7W</t>
    <phoneticPr fontId="2"/>
  </si>
  <si>
    <t>S0525</t>
  </si>
  <si>
    <t>CSW-K7W-PT</t>
    <phoneticPr fontId="2"/>
  </si>
  <si>
    <t>S0526</t>
  </si>
  <si>
    <t>東芝ライテック(株)</t>
    <rPh sb="0" eb="2">
      <t>トウシバ</t>
    </rPh>
    <phoneticPr fontId="2"/>
  </si>
  <si>
    <t>NDG8531(WW)</t>
    <phoneticPr fontId="2"/>
  </si>
  <si>
    <t>S0555</t>
  </si>
  <si>
    <t>CSW-K7SW</t>
    <phoneticPr fontId="2"/>
  </si>
  <si>
    <t>S0567</t>
  </si>
  <si>
    <t>CSW-K7SBG</t>
    <phoneticPr fontId="2"/>
  </si>
  <si>
    <t>S0568</t>
  </si>
  <si>
    <t>CSW-K7SG</t>
    <phoneticPr fontId="2"/>
  </si>
  <si>
    <t>S0569</t>
  </si>
  <si>
    <t>CSW-K7SM</t>
    <phoneticPr fontId="2"/>
  </si>
  <si>
    <t>S0570</t>
  </si>
  <si>
    <t>CSW-K7SSB</t>
    <phoneticPr fontId="2"/>
  </si>
  <si>
    <t>S0571</t>
  </si>
  <si>
    <t>CSW-K7SSG</t>
    <phoneticPr fontId="2"/>
  </si>
  <si>
    <t>S0572</t>
  </si>
  <si>
    <t>CSW-K7SW-P</t>
    <phoneticPr fontId="2"/>
  </si>
  <si>
    <t>S0573</t>
  </si>
  <si>
    <t>TVT-SHTEC(N)</t>
    <phoneticPr fontId="2"/>
  </si>
  <si>
    <t>S0574</t>
  </si>
  <si>
    <t>TVT-SHTEP(N)</t>
    <phoneticPr fontId="2"/>
  </si>
  <si>
    <t>S0575</t>
  </si>
  <si>
    <t>HUTF-7</t>
    <phoneticPr fontId="2"/>
  </si>
  <si>
    <t>S0580</t>
  </si>
  <si>
    <t>SU7L2SJ-PW</t>
    <phoneticPr fontId="2"/>
  </si>
  <si>
    <t>S0598</t>
  </si>
  <si>
    <t>SU7L2SJ-L</t>
    <phoneticPr fontId="2"/>
  </si>
  <si>
    <t>S0599</t>
  </si>
  <si>
    <t>SU7L2SJ-C</t>
    <phoneticPr fontId="2"/>
  </si>
  <si>
    <t>S0600</t>
  </si>
  <si>
    <t>WCS3814WP</t>
    <phoneticPr fontId="2"/>
  </si>
  <si>
    <t>S0617</t>
  </si>
  <si>
    <t>WCS3814P</t>
    <phoneticPr fontId="2"/>
  </si>
  <si>
    <t>S0618</t>
  </si>
  <si>
    <t>WTP3814WP</t>
    <phoneticPr fontId="2"/>
  </si>
  <si>
    <t>S0619</t>
  </si>
  <si>
    <t>WNP3814MWP</t>
    <phoneticPr fontId="2"/>
  </si>
  <si>
    <t>S0620</t>
  </si>
  <si>
    <t>CSW-K7SC</t>
    <phoneticPr fontId="3"/>
  </si>
  <si>
    <t>S0660</t>
    <phoneticPr fontId="2"/>
  </si>
  <si>
    <t>CSW-K7SH</t>
    <phoneticPr fontId="3"/>
  </si>
  <si>
    <t>S0661</t>
    <phoneticPr fontId="2"/>
  </si>
  <si>
    <t>CSW-K7SB</t>
    <phoneticPr fontId="3"/>
  </si>
  <si>
    <t>S0662</t>
    <phoneticPr fontId="2"/>
  </si>
  <si>
    <t>CSW-K7SW-PW</t>
    <phoneticPr fontId="3"/>
  </si>
  <si>
    <t>S0663</t>
    <phoneticPr fontId="2"/>
  </si>
  <si>
    <t>CSW-K7W-P</t>
    <phoneticPr fontId="4"/>
  </si>
  <si>
    <t>S0701</t>
  </si>
  <si>
    <t>SU7LKS</t>
    <phoneticPr fontId="2"/>
  </si>
  <si>
    <t>S0717</t>
    <phoneticPr fontId="2"/>
  </si>
  <si>
    <t>KSU7LKS</t>
    <phoneticPr fontId="2"/>
  </si>
  <si>
    <t>S0732</t>
    <phoneticPr fontId="2"/>
  </si>
  <si>
    <t>SU7LKSWP(B)</t>
    <phoneticPr fontId="2"/>
  </si>
  <si>
    <t>S0733</t>
    <phoneticPr fontId="2"/>
  </si>
  <si>
    <t>NWO-7LK8</t>
    <phoneticPr fontId="2"/>
  </si>
  <si>
    <t>S0756</t>
    <phoneticPr fontId="2"/>
  </si>
  <si>
    <t>WTL1671WK</t>
    <phoneticPr fontId="2"/>
  </si>
  <si>
    <t>S0757</t>
    <phoneticPr fontId="2"/>
  </si>
  <si>
    <t>WCS3814MCW</t>
    <phoneticPr fontId="2"/>
  </si>
  <si>
    <t>S0761</t>
    <phoneticPr fontId="2"/>
  </si>
  <si>
    <t>WCS3814MB</t>
    <phoneticPr fontId="2"/>
  </si>
  <si>
    <t>S0762</t>
    <phoneticPr fontId="2"/>
  </si>
  <si>
    <t>WCS3814B</t>
    <phoneticPr fontId="2"/>
  </si>
  <si>
    <t>S0763</t>
    <phoneticPr fontId="2"/>
  </si>
  <si>
    <t>DWMT-B</t>
    <phoneticPr fontId="2"/>
  </si>
  <si>
    <t>S0787</t>
    <phoneticPr fontId="2"/>
  </si>
  <si>
    <t>DWMTD-B</t>
    <phoneticPr fontId="2"/>
  </si>
  <si>
    <t>S0788</t>
    <phoneticPr fontId="2"/>
  </si>
  <si>
    <t>ソリッド(株）</t>
    <rPh sb="5" eb="6">
      <t>カブ</t>
    </rPh>
    <phoneticPr fontId="12"/>
  </si>
  <si>
    <t>TVT-SHTECM</t>
  </si>
  <si>
    <t>S0806</t>
  </si>
  <si>
    <t>TVT-SHTEPM</t>
  </si>
  <si>
    <t>S0807</t>
  </si>
  <si>
    <t>WCS3814MH</t>
  </si>
  <si>
    <t>S0817</t>
  </si>
  <si>
    <t>東芝ライテック(株)</t>
    <rPh sb="0" eb="2">
      <t>トウシバ</t>
    </rPh>
    <rPh sb="7" eb="10">
      <t>カブ</t>
    </rPh>
    <phoneticPr fontId="6"/>
  </si>
  <si>
    <t>NDG8541（WW)</t>
  </si>
  <si>
    <t>S0819</t>
  </si>
  <si>
    <t>CSW-K7W-SR</t>
  </si>
  <si>
    <t>S0845</t>
  </si>
  <si>
    <t>CSW-K7W-N</t>
  </si>
  <si>
    <t>2023-08</t>
  </si>
  <si>
    <t>S0846</t>
  </si>
  <si>
    <t>CSW-K7SMC</t>
  </si>
  <si>
    <t>S0847</t>
  </si>
  <si>
    <t>CSW-K7SMK</t>
  </si>
  <si>
    <t>S0848</t>
  </si>
  <si>
    <t>CSW-K7SMH</t>
  </si>
  <si>
    <t>S0849</t>
  </si>
  <si>
    <t>CSW-K7SMB</t>
  </si>
  <si>
    <t>S0850</t>
  </si>
  <si>
    <t>CSF-K77WPAMC</t>
  </si>
  <si>
    <t>S0851</t>
  </si>
  <si>
    <t>CSF-K77WPAMK</t>
  </si>
  <si>
    <t>S0852</t>
  </si>
  <si>
    <t>CSF-K77WPAMH</t>
  </si>
  <si>
    <t>S0853</t>
  </si>
  <si>
    <t>CSF-K77WPAMB</t>
  </si>
  <si>
    <t>S0854</t>
  </si>
  <si>
    <t>2023-12</t>
    <phoneticPr fontId="2"/>
  </si>
  <si>
    <t>S0875</t>
  </si>
  <si>
    <t>壁面端子（Ｓ３Ｂ：２端子分配型）</t>
    <phoneticPr fontId="2"/>
  </si>
  <si>
    <t>MSH-77A</t>
    <phoneticPr fontId="2"/>
  </si>
  <si>
    <t>S0008</t>
  </si>
  <si>
    <t>WU77S</t>
    <phoneticPr fontId="2"/>
  </si>
  <si>
    <t>S0054</t>
  </si>
  <si>
    <t>CSF-K77WP</t>
    <phoneticPr fontId="2"/>
  </si>
  <si>
    <t>S0134</t>
  </si>
  <si>
    <t>CSF-K77WPBG</t>
    <phoneticPr fontId="2"/>
  </si>
  <si>
    <t>S0135</t>
  </si>
  <si>
    <t>CSF-K77WPG</t>
    <phoneticPr fontId="2"/>
  </si>
  <si>
    <t>S0136</t>
  </si>
  <si>
    <t>CSF-K77WPMW</t>
    <phoneticPr fontId="2"/>
  </si>
  <si>
    <t>S0137</t>
  </si>
  <si>
    <t>CSF-K77WPSB</t>
    <phoneticPr fontId="2"/>
  </si>
  <si>
    <t>S0138</t>
  </si>
  <si>
    <t>CSF-K77WPSG</t>
    <phoneticPr fontId="2"/>
  </si>
  <si>
    <t>S0139</t>
  </si>
  <si>
    <t>2DWKT</t>
    <phoneticPr fontId="2"/>
  </si>
  <si>
    <t>S0191</t>
  </si>
  <si>
    <t>2DWKT-B</t>
    <phoneticPr fontId="2"/>
  </si>
  <si>
    <t>S0192</t>
  </si>
  <si>
    <t>2DWKTD</t>
    <phoneticPr fontId="2"/>
  </si>
  <si>
    <t>S0193</t>
  </si>
  <si>
    <t>2DWKTD-B</t>
    <phoneticPr fontId="2"/>
  </si>
  <si>
    <t>S0194</t>
  </si>
  <si>
    <t>WUE77BE</t>
    <phoneticPr fontId="2"/>
  </si>
  <si>
    <t>S0243</t>
  </si>
  <si>
    <t>WUE77B(20)</t>
    <phoneticPr fontId="2"/>
  </si>
  <si>
    <t>S0244</t>
  </si>
  <si>
    <t>NCS-77FTK</t>
    <phoneticPr fontId="2"/>
  </si>
  <si>
    <t>S0003</t>
  </si>
  <si>
    <t>WCS3824W</t>
    <phoneticPr fontId="2"/>
  </si>
  <si>
    <t>S0366</t>
  </si>
  <si>
    <t>WCS3824</t>
    <phoneticPr fontId="2"/>
  </si>
  <si>
    <t>S0367</t>
  </si>
  <si>
    <t>WCS3824CW</t>
    <phoneticPr fontId="2"/>
  </si>
  <si>
    <t>S0368</t>
  </si>
  <si>
    <t>WCS3824F</t>
    <phoneticPr fontId="2"/>
  </si>
  <si>
    <t>S0369</t>
  </si>
  <si>
    <t>WCS3824H</t>
    <phoneticPr fontId="2"/>
  </si>
  <si>
    <t>S0370</t>
  </si>
  <si>
    <t>WU772S</t>
    <phoneticPr fontId="2"/>
  </si>
  <si>
    <t>S0403</t>
  </si>
  <si>
    <t>WU772SJ</t>
    <phoneticPr fontId="2"/>
  </si>
  <si>
    <t>S0533</t>
  </si>
  <si>
    <t>NDG8536(WW)</t>
    <phoneticPr fontId="2"/>
  </si>
  <si>
    <t>S0556</t>
  </si>
  <si>
    <t>WU772SJ-S</t>
    <phoneticPr fontId="2"/>
  </si>
  <si>
    <t>S0601</t>
  </si>
  <si>
    <t>CSF-K77WPA</t>
    <phoneticPr fontId="3"/>
  </si>
  <si>
    <t>S0633</t>
    <phoneticPr fontId="2"/>
  </si>
  <si>
    <t>CSF-K77WPAC</t>
    <phoneticPr fontId="3"/>
  </si>
  <si>
    <t>S0634</t>
    <phoneticPr fontId="2"/>
  </si>
  <si>
    <t>CSF-K77WPAH</t>
    <phoneticPr fontId="3"/>
  </si>
  <si>
    <t>S0635</t>
    <phoneticPr fontId="2"/>
  </si>
  <si>
    <t>CSF-K77WPAB</t>
    <phoneticPr fontId="3"/>
  </si>
  <si>
    <t>S0636</t>
    <phoneticPr fontId="2"/>
  </si>
  <si>
    <t>CSF-K77WPA-PW</t>
    <phoneticPr fontId="3"/>
  </si>
  <si>
    <t>S0637</t>
    <phoneticPr fontId="2"/>
  </si>
  <si>
    <t>TVT-2BPE1</t>
    <phoneticPr fontId="5"/>
  </si>
  <si>
    <t>S0708</t>
    <phoneticPr fontId="2"/>
  </si>
  <si>
    <t>WUE77A(20)</t>
    <phoneticPr fontId="2"/>
  </si>
  <si>
    <t>2020-04</t>
    <phoneticPr fontId="2"/>
  </si>
  <si>
    <t>S0734</t>
    <phoneticPr fontId="2"/>
  </si>
  <si>
    <t>WU77L2S</t>
    <phoneticPr fontId="2"/>
  </si>
  <si>
    <t>S0745</t>
    <phoneticPr fontId="2"/>
  </si>
  <si>
    <t>WCS3824MCW</t>
  </si>
  <si>
    <t>2021-08</t>
    <phoneticPr fontId="2"/>
  </si>
  <si>
    <t>S0802</t>
  </si>
  <si>
    <t>WCS3824MB</t>
  </si>
  <si>
    <t>S0803</t>
  </si>
  <si>
    <t>WCS3824B</t>
  </si>
  <si>
    <t>S0804</t>
  </si>
  <si>
    <t>WCS3824MH</t>
  </si>
  <si>
    <t>S0818</t>
  </si>
  <si>
    <t>NDG8546（WW)</t>
  </si>
  <si>
    <t>S0820</t>
  </si>
  <si>
    <t>CT77W</t>
  </si>
  <si>
    <t>S0843</t>
  </si>
  <si>
    <t>CS・BS／U・V混合器（Ｓ４Ｂ）</t>
    <phoneticPr fontId="2"/>
  </si>
  <si>
    <t>M-BCSC</t>
    <phoneticPr fontId="2"/>
  </si>
  <si>
    <t>S0001</t>
    <phoneticPr fontId="2"/>
  </si>
  <si>
    <t>MBUMS</t>
    <phoneticPr fontId="2"/>
  </si>
  <si>
    <t>S0020</t>
  </si>
  <si>
    <t>MBUCS</t>
    <phoneticPr fontId="2"/>
  </si>
  <si>
    <t>S0021</t>
  </si>
  <si>
    <t>MBUCS(P)</t>
    <phoneticPr fontId="2"/>
  </si>
  <si>
    <t>S0022</t>
  </si>
  <si>
    <t>HM-KCBF</t>
    <phoneticPr fontId="2"/>
  </si>
  <si>
    <t>S0122</t>
  </si>
  <si>
    <t>HM-KCBF-P</t>
    <phoneticPr fontId="2"/>
  </si>
  <si>
    <t>S0123</t>
  </si>
  <si>
    <t>MX-KCBUV</t>
    <phoneticPr fontId="2"/>
  </si>
  <si>
    <t>S0124</t>
  </si>
  <si>
    <t>MX-KCBUV-NP</t>
    <phoneticPr fontId="2"/>
  </si>
  <si>
    <t>S0125</t>
  </si>
  <si>
    <t>MX-KCS</t>
    <phoneticPr fontId="2"/>
  </si>
  <si>
    <t>S0126</t>
  </si>
  <si>
    <t>MXHWD</t>
    <phoneticPr fontId="2"/>
  </si>
  <si>
    <t>S0206</t>
  </si>
  <si>
    <t>MXHWD-P</t>
    <phoneticPr fontId="2"/>
  </si>
  <si>
    <t>S0207</t>
  </si>
  <si>
    <t>MEUV</t>
    <phoneticPr fontId="2"/>
  </si>
  <si>
    <t>S0283</t>
  </si>
  <si>
    <t>MXEUV</t>
    <phoneticPr fontId="2"/>
  </si>
  <si>
    <t>S0284</t>
  </si>
  <si>
    <t>SCMXHWD-P</t>
    <phoneticPr fontId="2"/>
  </si>
  <si>
    <t>S0305</t>
  </si>
  <si>
    <t>MX-SGBC</t>
    <phoneticPr fontId="2"/>
  </si>
  <si>
    <t>S0320</t>
  </si>
  <si>
    <t>KGO-SHSW</t>
    <phoneticPr fontId="2"/>
  </si>
  <si>
    <t>S0346</t>
  </si>
  <si>
    <t>MX-KCBW-P</t>
    <phoneticPr fontId="2"/>
  </si>
  <si>
    <t>S0389</t>
  </si>
  <si>
    <t>KGN-SHUBE1</t>
    <phoneticPr fontId="2"/>
  </si>
  <si>
    <t>S0395</t>
  </si>
  <si>
    <t>SHW-MX</t>
    <phoneticPr fontId="2"/>
  </si>
  <si>
    <t>S0458</t>
  </si>
  <si>
    <t>SHW-MX-EP</t>
    <phoneticPr fontId="2"/>
  </si>
  <si>
    <t>S0459</t>
  </si>
  <si>
    <t>MBUC2S</t>
  </si>
  <si>
    <t>S0548</t>
  </si>
  <si>
    <t>MBUC2S(B)</t>
  </si>
  <si>
    <t>S0549</t>
  </si>
  <si>
    <t>HMX-BCK</t>
    <phoneticPr fontId="2"/>
  </si>
  <si>
    <t>S0554</t>
  </si>
  <si>
    <t>SCMXEW2-P</t>
    <phoneticPr fontId="2"/>
  </si>
  <si>
    <t>S0561</t>
  </si>
  <si>
    <t>MBURS</t>
    <phoneticPr fontId="4"/>
  </si>
  <si>
    <t>S0692</t>
  </si>
  <si>
    <t>MBURS(B)</t>
    <phoneticPr fontId="4"/>
  </si>
  <si>
    <t>S0693</t>
  </si>
  <si>
    <t>SHCW-MX</t>
    <phoneticPr fontId="5"/>
  </si>
  <si>
    <t>S0711</t>
    <phoneticPr fontId="2"/>
  </si>
  <si>
    <t>SHCW-MX-EP</t>
    <phoneticPr fontId="5"/>
  </si>
  <si>
    <t>S0712</t>
    <phoneticPr fontId="2"/>
  </si>
  <si>
    <t>MXJ-2K8A</t>
    <phoneticPr fontId="2"/>
  </si>
  <si>
    <t>S0730</t>
    <phoneticPr fontId="2"/>
  </si>
  <si>
    <t>(株)ビックカメラ</t>
  </si>
  <si>
    <t>OB-TSFFWH</t>
  </si>
  <si>
    <t>S0796</t>
  </si>
  <si>
    <t>KNG-UBE132J</t>
  </si>
  <si>
    <t>S0801</t>
  </si>
  <si>
    <t>EC-1M2WH</t>
  </si>
  <si>
    <t>S0863</t>
  </si>
  <si>
    <t>EC-1M2WH(H)</t>
  </si>
  <si>
    <t>S0864</t>
  </si>
  <si>
    <t>CS・BS／U・V分波器（Ｓ４Ｃ）</t>
    <phoneticPr fontId="2"/>
  </si>
  <si>
    <t>MSH-DSR2L20</t>
    <phoneticPr fontId="2"/>
  </si>
  <si>
    <t>S0009</t>
  </si>
  <si>
    <t>MSH-DSR2L20B</t>
    <phoneticPr fontId="2"/>
  </si>
  <si>
    <t>S0010</t>
  </si>
  <si>
    <t>SR2WF-P</t>
    <phoneticPr fontId="2"/>
  </si>
  <si>
    <t>S0208</t>
  </si>
  <si>
    <t>SEP-4F5032(WH)</t>
    <phoneticPr fontId="2"/>
  </si>
  <si>
    <t>S0215</t>
  </si>
  <si>
    <t>SEP-25F5032(WH)</t>
    <phoneticPr fontId="2"/>
  </si>
  <si>
    <t>S0216</t>
  </si>
  <si>
    <t>RMSUESL</t>
    <phoneticPr fontId="2"/>
  </si>
  <si>
    <t>S0223</t>
  </si>
  <si>
    <t>NASUESL</t>
    <phoneticPr fontId="2"/>
  </si>
  <si>
    <t>S0224</t>
  </si>
  <si>
    <t>CSSUESL</t>
    <phoneticPr fontId="2"/>
  </si>
  <si>
    <t>S0225</t>
  </si>
  <si>
    <t>SUESL(20)</t>
    <phoneticPr fontId="2"/>
  </si>
  <si>
    <t>S0226</t>
  </si>
  <si>
    <t>2SPA-K77</t>
    <phoneticPr fontId="2"/>
  </si>
  <si>
    <t>S0259</t>
  </si>
  <si>
    <t>2SPA-K77-BP</t>
    <phoneticPr fontId="2"/>
  </si>
  <si>
    <t>S0260</t>
  </si>
  <si>
    <t>2SPA-K77-20BP</t>
    <phoneticPr fontId="2"/>
  </si>
  <si>
    <t>S0261</t>
  </si>
  <si>
    <t>SCW-72G</t>
    <phoneticPr fontId="2"/>
  </si>
  <si>
    <t>S0309</t>
  </si>
  <si>
    <t>SCW-72G-P</t>
    <phoneticPr fontId="2"/>
  </si>
  <si>
    <t>S0310</t>
  </si>
  <si>
    <t>SCW-72G-EP</t>
    <phoneticPr fontId="2"/>
  </si>
  <si>
    <t>S0311</t>
  </si>
  <si>
    <t>SCW-72GL-EP</t>
    <phoneticPr fontId="2"/>
  </si>
  <si>
    <t>S0312</t>
  </si>
  <si>
    <t>MSH-DSR2L</t>
    <phoneticPr fontId="2"/>
  </si>
  <si>
    <t>S0321</t>
  </si>
  <si>
    <t>DSP-K77F</t>
    <phoneticPr fontId="2"/>
  </si>
  <si>
    <t>S0322</t>
  </si>
  <si>
    <t>2SP-K77F</t>
    <phoneticPr fontId="2"/>
  </si>
  <si>
    <t>S0422</t>
  </si>
  <si>
    <t>2SP-K77F-P</t>
    <phoneticPr fontId="2"/>
  </si>
  <si>
    <t>S0423</t>
  </si>
  <si>
    <t>CSR7DW-P</t>
    <phoneticPr fontId="2"/>
  </si>
  <si>
    <t>S0489</t>
  </si>
  <si>
    <t>SCSR2WF-P</t>
    <phoneticPr fontId="2"/>
  </si>
  <si>
    <t>S0499</t>
  </si>
  <si>
    <t>BKOSR2WF-KP</t>
    <phoneticPr fontId="2"/>
  </si>
  <si>
    <t>S0500</t>
  </si>
  <si>
    <t>SCW-72</t>
    <phoneticPr fontId="2"/>
  </si>
  <si>
    <t>S0494</t>
  </si>
  <si>
    <t>SCW-72-P</t>
    <phoneticPr fontId="2"/>
  </si>
  <si>
    <t>S0495</t>
  </si>
  <si>
    <t>SCW-72-EP</t>
    <phoneticPr fontId="2"/>
  </si>
  <si>
    <t>S0496</t>
  </si>
  <si>
    <t>MBUMWS(B)</t>
    <phoneticPr fontId="2"/>
  </si>
  <si>
    <t>S0509</t>
  </si>
  <si>
    <t>MBUMWS(P)</t>
    <phoneticPr fontId="2"/>
  </si>
  <si>
    <t>S0510</t>
  </si>
  <si>
    <t>HSF-BCSC</t>
    <phoneticPr fontId="2"/>
  </si>
  <si>
    <t>S0515</t>
  </si>
  <si>
    <t>G/S-K</t>
    <phoneticPr fontId="2"/>
  </si>
  <si>
    <t>S0527</t>
  </si>
  <si>
    <t>SEP-SHP4F50(BK)</t>
  </si>
  <si>
    <t>S0532</t>
  </si>
  <si>
    <t>MBUMWSB(B)</t>
  </si>
  <si>
    <t>S0550</t>
  </si>
  <si>
    <t>BK-AS82F05WH</t>
    <phoneticPr fontId="2"/>
  </si>
  <si>
    <t>S0578</t>
  </si>
  <si>
    <t>BK-AS82F05BK</t>
    <phoneticPr fontId="2"/>
  </si>
  <si>
    <t>S0579</t>
  </si>
  <si>
    <t>MBUMWS</t>
    <phoneticPr fontId="2"/>
  </si>
  <si>
    <t>S0596</t>
  </si>
  <si>
    <t>MBUMWSB</t>
    <phoneticPr fontId="2"/>
  </si>
  <si>
    <t>S0597</t>
  </si>
  <si>
    <t>NJ-AS82F05WH</t>
    <phoneticPr fontId="2"/>
  </si>
  <si>
    <t>S0602</t>
  </si>
  <si>
    <t>NJ-AS82F05BK</t>
    <phoneticPr fontId="2"/>
  </si>
  <si>
    <t>S0603</t>
  </si>
  <si>
    <t>SCW-72H</t>
    <phoneticPr fontId="2"/>
  </si>
  <si>
    <t>S0607</t>
  </si>
  <si>
    <t>SCW-72H-P</t>
    <phoneticPr fontId="2"/>
  </si>
  <si>
    <t>S0608</t>
  </si>
  <si>
    <t>SCW-72H-EP</t>
    <phoneticPr fontId="2"/>
  </si>
  <si>
    <t>S0609</t>
  </si>
  <si>
    <t>RSCSR7DW-B</t>
    <phoneticPr fontId="2"/>
  </si>
  <si>
    <t>S0610</t>
  </si>
  <si>
    <t>SCCSR7DW-P</t>
    <phoneticPr fontId="2"/>
  </si>
  <si>
    <t>S0629</t>
  </si>
  <si>
    <t>BKOCSR7DW-KP</t>
    <phoneticPr fontId="2"/>
  </si>
  <si>
    <t>S0630</t>
  </si>
  <si>
    <t>BKOCSR7DW(W)-KP</t>
    <phoneticPr fontId="3"/>
  </si>
  <si>
    <t>S0669</t>
    <phoneticPr fontId="2"/>
  </si>
  <si>
    <t>BK-AS8FFWH</t>
    <phoneticPr fontId="4"/>
  </si>
  <si>
    <t>S0680</t>
  </si>
  <si>
    <t>MBUMWSW(B)</t>
    <phoneticPr fontId="4"/>
  </si>
  <si>
    <t>S0702</t>
  </si>
  <si>
    <t>MBUMWSW</t>
    <phoneticPr fontId="4"/>
  </si>
  <si>
    <t>S0703</t>
  </si>
  <si>
    <t>2SP-K77F-20WP</t>
    <phoneticPr fontId="2"/>
  </si>
  <si>
    <t>S0720</t>
    <phoneticPr fontId="2"/>
  </si>
  <si>
    <t>CM03WS</t>
    <phoneticPr fontId="2"/>
  </si>
  <si>
    <t>S0735</t>
    <phoneticPr fontId="2"/>
  </si>
  <si>
    <t>CM03WS（H）</t>
    <phoneticPr fontId="2"/>
  </si>
  <si>
    <t>S0736</t>
    <phoneticPr fontId="2"/>
  </si>
  <si>
    <t>RSCSR50W-B</t>
    <phoneticPr fontId="2"/>
  </si>
  <si>
    <t>S0737</t>
    <phoneticPr fontId="2"/>
  </si>
  <si>
    <t>NSM-CK8</t>
    <phoneticPr fontId="2"/>
  </si>
  <si>
    <t>S0738</t>
    <phoneticPr fontId="2"/>
  </si>
  <si>
    <t>SP-K7F</t>
    <phoneticPr fontId="2"/>
  </si>
  <si>
    <t>2020-12</t>
    <phoneticPr fontId="2"/>
  </si>
  <si>
    <t>S0778</t>
    <phoneticPr fontId="2"/>
  </si>
  <si>
    <t>OB-TSFF2C05BK</t>
  </si>
  <si>
    <t>S0797</t>
  </si>
  <si>
    <t>OB-TSFF2C05WH</t>
  </si>
  <si>
    <t>S0798</t>
  </si>
  <si>
    <t>SEP-25F5032(BK)</t>
  </si>
  <si>
    <t>S0800</t>
  </si>
  <si>
    <t>二幸電気工業(株)</t>
    <rPh sb="6" eb="9">
      <t>カブ</t>
    </rPh>
    <phoneticPr fontId="12"/>
  </si>
  <si>
    <t>NSM-C5K</t>
  </si>
  <si>
    <t>2022-06</t>
    <phoneticPr fontId="2"/>
  </si>
  <si>
    <t>S0810</t>
  </si>
  <si>
    <t>マスプロ電工(株)</t>
    <rPh sb="4" eb="6">
      <t>デンコウ</t>
    </rPh>
    <rPh sb="7" eb="8">
      <t>カブ</t>
    </rPh>
    <phoneticPr fontId="12"/>
  </si>
  <si>
    <t>SR2WF-E2</t>
  </si>
  <si>
    <t>S0811</t>
  </si>
  <si>
    <t>2SP-K77F(B)</t>
  </si>
  <si>
    <t>S0812</t>
    <phoneticPr fontId="2"/>
  </si>
  <si>
    <t>ERB2WSRF</t>
  </si>
  <si>
    <t>2023-02</t>
    <phoneticPr fontId="2"/>
  </si>
  <si>
    <t>S0826</t>
  </si>
  <si>
    <t>CSR7DW-B</t>
  </si>
  <si>
    <t>S0842</t>
  </si>
  <si>
    <t>二幸電気工業(株)</t>
    <rPh sb="6" eb="9">
      <t>カブ</t>
    </rPh>
    <phoneticPr fontId="11"/>
  </si>
  <si>
    <t>NSM-CK8P</t>
  </si>
  <si>
    <t>S0855</t>
  </si>
  <si>
    <t>EC-1M3WH</t>
  </si>
  <si>
    <t>S0859</t>
  </si>
  <si>
    <t>EC-1M3BK</t>
  </si>
  <si>
    <t>S0860</t>
  </si>
  <si>
    <t>EC-1M3WH(H)</t>
  </si>
  <si>
    <t>S0861</t>
  </si>
  <si>
    <t>EC-1M3BK(H)</t>
  </si>
  <si>
    <t>S0862</t>
  </si>
  <si>
    <t>TBP-2CF/W</t>
  </si>
  <si>
    <t>S0872</t>
  </si>
  <si>
    <t>TBP-2CF/B</t>
  </si>
  <si>
    <t>S0873</t>
  </si>
  <si>
    <t>TBP-EM/W</t>
  </si>
  <si>
    <t>S0874</t>
  </si>
  <si>
    <t>直列ユニット（Ｓ５Ａ：１端子中継型）</t>
    <phoneticPr fontId="2"/>
  </si>
  <si>
    <t>CSW-K7F-7</t>
    <phoneticPr fontId="2"/>
  </si>
  <si>
    <t>S0140</t>
  </si>
  <si>
    <t>CSW-K7F-7MW</t>
    <phoneticPr fontId="2"/>
  </si>
  <si>
    <t>S0141</t>
  </si>
  <si>
    <t>DWK10</t>
    <phoneticPr fontId="2"/>
  </si>
  <si>
    <t>S0195</t>
  </si>
  <si>
    <t>DWK10-B</t>
    <phoneticPr fontId="2"/>
  </si>
  <si>
    <t>S0196</t>
  </si>
  <si>
    <t>DWK10-FP</t>
    <phoneticPr fontId="2"/>
  </si>
  <si>
    <t>S0197</t>
  </si>
  <si>
    <t>DWK10D</t>
    <phoneticPr fontId="2"/>
  </si>
  <si>
    <t>S0198</t>
  </si>
  <si>
    <t>DWK10D-B</t>
    <phoneticPr fontId="2"/>
  </si>
  <si>
    <t>S0199</t>
  </si>
  <si>
    <t>WKE7-7</t>
    <phoneticPr fontId="2"/>
  </si>
  <si>
    <t>S0238</t>
  </si>
  <si>
    <t>WKE7-7P</t>
    <phoneticPr fontId="2"/>
  </si>
  <si>
    <t>S0239</t>
  </si>
  <si>
    <t>DWK7S</t>
    <phoneticPr fontId="2"/>
  </si>
  <si>
    <t>S0257</t>
  </si>
  <si>
    <t>WU7CS</t>
  </si>
  <si>
    <t>S0264</t>
  </si>
  <si>
    <t>SU7CS</t>
  </si>
  <si>
    <t>S0265</t>
  </si>
  <si>
    <t>SU7CS(P)</t>
  </si>
  <si>
    <t>S0266</t>
  </si>
  <si>
    <t>MKE7-7</t>
    <phoneticPr fontId="2"/>
  </si>
  <si>
    <t>S0285</t>
  </si>
  <si>
    <t>SCDWK10-FP</t>
    <phoneticPr fontId="2"/>
  </si>
  <si>
    <t>S0303</t>
  </si>
  <si>
    <t>SU7CL2S</t>
    <phoneticPr fontId="2"/>
  </si>
  <si>
    <t>S0347</t>
  </si>
  <si>
    <t>SU7CP2S</t>
    <phoneticPr fontId="2"/>
  </si>
  <si>
    <t>S0348</t>
  </si>
  <si>
    <t>SU7CP2S(P)</t>
    <phoneticPr fontId="2"/>
  </si>
  <si>
    <t>S0349</t>
  </si>
  <si>
    <t>WCS4811W</t>
    <phoneticPr fontId="2"/>
  </si>
  <si>
    <t>S0371</t>
  </si>
  <si>
    <t>WCS4811</t>
    <phoneticPr fontId="2"/>
  </si>
  <si>
    <t>S0372</t>
  </si>
  <si>
    <t>WCS4811CW</t>
    <phoneticPr fontId="2"/>
  </si>
  <si>
    <t>S0373</t>
  </si>
  <si>
    <t>WCS4811F</t>
    <phoneticPr fontId="2"/>
  </si>
  <si>
    <t>S0374</t>
  </si>
  <si>
    <t>WCS4811G</t>
    <phoneticPr fontId="2"/>
  </si>
  <si>
    <t>S0375</t>
  </si>
  <si>
    <t>WCS4811H</t>
    <phoneticPr fontId="2"/>
  </si>
  <si>
    <t>S0376</t>
  </si>
  <si>
    <t>WKE7-7SP</t>
    <phoneticPr fontId="2"/>
  </si>
  <si>
    <t>S0383</t>
  </si>
  <si>
    <t>WKE7-7PSP</t>
    <phoneticPr fontId="2"/>
  </si>
  <si>
    <t>S0384</t>
  </si>
  <si>
    <t>WU7CP2S</t>
    <phoneticPr fontId="2"/>
  </si>
  <si>
    <t>S0398</t>
  </si>
  <si>
    <t>SDW-71</t>
    <phoneticPr fontId="2"/>
  </si>
  <si>
    <t>S0419</t>
  </si>
  <si>
    <t>SDW-71-EP</t>
    <phoneticPr fontId="2"/>
  </si>
  <si>
    <t>S0420</t>
  </si>
  <si>
    <t>MUE7-7B</t>
    <phoneticPr fontId="2"/>
  </si>
  <si>
    <t>S0469</t>
  </si>
  <si>
    <t>CSW-K7F-7-P</t>
    <phoneticPr fontId="2"/>
  </si>
  <si>
    <t>S0497</t>
  </si>
  <si>
    <t>NDG8533(WW)</t>
    <phoneticPr fontId="2"/>
  </si>
  <si>
    <t>S0557</t>
  </si>
  <si>
    <t>TVT-SHCBKEA</t>
    <phoneticPr fontId="2"/>
  </si>
  <si>
    <t>S0576</t>
  </si>
  <si>
    <t>TVT-SHCBKE1</t>
    <phoneticPr fontId="2"/>
  </si>
  <si>
    <t>S0577</t>
  </si>
  <si>
    <t>WCS4811WP</t>
    <phoneticPr fontId="2"/>
  </si>
  <si>
    <t>S0621</t>
  </si>
  <si>
    <t>WCS4811P</t>
    <phoneticPr fontId="2"/>
  </si>
  <si>
    <t>S0622</t>
  </si>
  <si>
    <t>CSW-K7F-7A</t>
  </si>
  <si>
    <t>S0638</t>
    <phoneticPr fontId="2"/>
  </si>
  <si>
    <t>CSW-K7F-7AC</t>
    <phoneticPr fontId="3"/>
  </si>
  <si>
    <t>S0639</t>
    <phoneticPr fontId="2"/>
  </si>
  <si>
    <t>CSW-K7F-7AH</t>
    <phoneticPr fontId="3"/>
  </si>
  <si>
    <t>S0640</t>
    <phoneticPr fontId="2"/>
  </si>
  <si>
    <t>CSW-K7F-7AB</t>
    <phoneticPr fontId="3"/>
  </si>
  <si>
    <t>S0641</t>
    <phoneticPr fontId="2"/>
  </si>
  <si>
    <t>CSW-K7F-7A-PW</t>
    <phoneticPr fontId="3"/>
  </si>
  <si>
    <t>S0642</t>
    <phoneticPr fontId="2"/>
  </si>
  <si>
    <t>CSW-K7F-7A-P</t>
    <phoneticPr fontId="3"/>
  </si>
  <si>
    <t>S0643</t>
    <phoneticPr fontId="2"/>
  </si>
  <si>
    <t>SDW-71PG</t>
    <phoneticPr fontId="2"/>
  </si>
  <si>
    <t>S0779</t>
    <phoneticPr fontId="2"/>
  </si>
  <si>
    <t>SDW-71PG-EP</t>
    <phoneticPr fontId="2"/>
  </si>
  <si>
    <t>S0780</t>
    <phoneticPr fontId="2"/>
  </si>
  <si>
    <t>TVT-SHCBKE1M</t>
  </si>
  <si>
    <t>S0808</t>
  </si>
  <si>
    <t>TVT-SHCBKEAM</t>
  </si>
  <si>
    <t>S0809</t>
  </si>
  <si>
    <t>NDG8543（WW)</t>
  </si>
  <si>
    <t>S0821</t>
  </si>
  <si>
    <t>直列ユニット（Ｓ５Ｂ：１端子端末型）</t>
    <phoneticPr fontId="2"/>
  </si>
  <si>
    <t>CSW-K7F-RP</t>
    <phoneticPr fontId="2"/>
  </si>
  <si>
    <t>S0142</t>
  </si>
  <si>
    <t>CSW-K7F-RPMW</t>
    <phoneticPr fontId="2"/>
  </si>
  <si>
    <t>S0143</t>
  </si>
  <si>
    <t>DWK8R</t>
    <phoneticPr fontId="2"/>
  </si>
  <si>
    <t>S0200</t>
  </si>
  <si>
    <t>DWK8R-B</t>
    <phoneticPr fontId="2"/>
  </si>
  <si>
    <t>S0201</t>
  </si>
  <si>
    <t>LKE7-R</t>
    <phoneticPr fontId="2"/>
  </si>
  <si>
    <t>S0240</t>
  </si>
  <si>
    <t>DWK7SR</t>
    <phoneticPr fontId="2"/>
  </si>
  <si>
    <t>S0258</t>
  </si>
  <si>
    <t>SU7RS</t>
    <phoneticPr fontId="2"/>
  </si>
  <si>
    <t>S0267</t>
  </si>
  <si>
    <t>WU7RS</t>
    <phoneticPr fontId="2"/>
  </si>
  <si>
    <t>S0268</t>
  </si>
  <si>
    <t>SU7R2S</t>
    <phoneticPr fontId="2"/>
  </si>
  <si>
    <t>S0350</t>
  </si>
  <si>
    <t>WCS4812W</t>
    <phoneticPr fontId="2"/>
  </si>
  <si>
    <t>S0377</t>
  </si>
  <si>
    <t>WCS4812</t>
    <phoneticPr fontId="2"/>
  </si>
  <si>
    <t>S0378</t>
  </si>
  <si>
    <t>WCS4812CW</t>
    <phoneticPr fontId="2"/>
  </si>
  <si>
    <t>S0379</t>
  </si>
  <si>
    <t>WCS4812F</t>
    <phoneticPr fontId="2"/>
  </si>
  <si>
    <t>S0380</t>
  </si>
  <si>
    <t>WCS4812G</t>
    <phoneticPr fontId="2"/>
  </si>
  <si>
    <t>S0381</t>
  </si>
  <si>
    <t>WCS4812H</t>
    <phoneticPr fontId="2"/>
  </si>
  <si>
    <t>S0382</t>
  </si>
  <si>
    <t>WU7R2S</t>
    <phoneticPr fontId="2"/>
  </si>
  <si>
    <t>S0400</t>
  </si>
  <si>
    <t>MUE7-RB</t>
    <phoneticPr fontId="2"/>
  </si>
  <si>
    <t>S0470</t>
  </si>
  <si>
    <t>CSW-K7F-RP-P</t>
    <phoneticPr fontId="2"/>
  </si>
  <si>
    <t>S0498</t>
  </si>
  <si>
    <t>NDG8532(WW)</t>
    <phoneticPr fontId="2"/>
  </si>
  <si>
    <t>S0558</t>
  </si>
  <si>
    <t>WCS4812WP</t>
    <phoneticPr fontId="2"/>
  </si>
  <si>
    <t>S0623</t>
  </si>
  <si>
    <t>WCS4812P</t>
    <phoneticPr fontId="2"/>
  </si>
  <si>
    <t>S0624</t>
  </si>
  <si>
    <t>CSW-K7F-RPA</t>
  </si>
  <si>
    <t>S0644</t>
    <phoneticPr fontId="2"/>
  </si>
  <si>
    <t>CSW-K7F-RPAC</t>
    <phoneticPr fontId="3"/>
  </si>
  <si>
    <t>S0645</t>
    <phoneticPr fontId="2"/>
  </si>
  <si>
    <t>CSW-K7F-RPAH</t>
    <phoneticPr fontId="3"/>
  </si>
  <si>
    <t>S0646</t>
    <phoneticPr fontId="2"/>
  </si>
  <si>
    <t>CSW-K7F-RPAB</t>
    <phoneticPr fontId="3"/>
  </si>
  <si>
    <t>S0647</t>
    <phoneticPr fontId="2"/>
  </si>
  <si>
    <t>CSW-K7F-RPA-PW</t>
    <phoneticPr fontId="3"/>
  </si>
  <si>
    <t>S0648</t>
    <phoneticPr fontId="2"/>
  </si>
  <si>
    <t>CSW-K7F-RPA-P</t>
    <phoneticPr fontId="3"/>
  </si>
  <si>
    <t>S0649</t>
    <phoneticPr fontId="2"/>
  </si>
  <si>
    <t>DWM8R-B</t>
    <phoneticPr fontId="2"/>
  </si>
  <si>
    <t>S0789</t>
    <phoneticPr fontId="2"/>
  </si>
  <si>
    <t>NDG8542（WW)</t>
  </si>
  <si>
    <t>S0822</t>
  </si>
  <si>
    <t>直列ユニット（Ｓ５Ｃ：２端子中継型）</t>
    <phoneticPr fontId="2"/>
  </si>
  <si>
    <t>CSF-K77W-7</t>
    <phoneticPr fontId="2"/>
  </si>
  <si>
    <t>S0144</t>
  </si>
  <si>
    <t>CSF-K77W-7MW</t>
    <phoneticPr fontId="2"/>
  </si>
  <si>
    <t>S0145</t>
  </si>
  <si>
    <t>2DWK15</t>
    <phoneticPr fontId="2"/>
  </si>
  <si>
    <t>S0202</t>
  </si>
  <si>
    <t>2DWK15-B</t>
    <phoneticPr fontId="2"/>
  </si>
  <si>
    <t>S0203</t>
  </si>
  <si>
    <t>WU77CS</t>
    <phoneticPr fontId="2"/>
  </si>
  <si>
    <t>S0269</t>
  </si>
  <si>
    <t>WUE77-7BE</t>
  </si>
  <si>
    <t>S0286</t>
    <phoneticPr fontId="2"/>
  </si>
  <si>
    <t>WUE77-7B(20)</t>
    <phoneticPr fontId="2"/>
  </si>
  <si>
    <t>S0287</t>
  </si>
  <si>
    <t>WU77CP2S</t>
    <phoneticPr fontId="2"/>
  </si>
  <si>
    <t>S0399</t>
  </si>
  <si>
    <t>WCS4821W</t>
    <phoneticPr fontId="2"/>
  </si>
  <si>
    <t>S0471</t>
  </si>
  <si>
    <t>WCS4821</t>
    <phoneticPr fontId="2"/>
  </si>
  <si>
    <t>S0472</t>
  </si>
  <si>
    <t>WCS4821F</t>
    <phoneticPr fontId="2"/>
  </si>
  <si>
    <t>S0473</t>
  </si>
  <si>
    <t>WCS4821G</t>
    <phoneticPr fontId="2"/>
  </si>
  <si>
    <t>S0474</t>
  </si>
  <si>
    <t>WCS4821H</t>
    <phoneticPr fontId="2"/>
  </si>
  <si>
    <t>S0475</t>
  </si>
  <si>
    <t>WCS4821CW</t>
    <phoneticPr fontId="2"/>
  </si>
  <si>
    <t>S0476</t>
  </si>
  <si>
    <t>NDG8534(WW)</t>
    <phoneticPr fontId="2"/>
  </si>
  <si>
    <t>S0559</t>
  </si>
  <si>
    <t>TVT-U2CBKE2</t>
    <phoneticPr fontId="5"/>
  </si>
  <si>
    <t>S0709</t>
    <phoneticPr fontId="2"/>
  </si>
  <si>
    <t>CSF-K77W-7B</t>
    <phoneticPr fontId="2"/>
  </si>
  <si>
    <t>S0758</t>
    <phoneticPr fontId="2"/>
  </si>
  <si>
    <t>CSF-K77W-7C</t>
    <phoneticPr fontId="2"/>
  </si>
  <si>
    <t>S0759</t>
    <phoneticPr fontId="2"/>
  </si>
  <si>
    <t>CSF-K77W-7H</t>
    <phoneticPr fontId="2"/>
  </si>
  <si>
    <t>S0760</t>
    <phoneticPr fontId="2"/>
  </si>
  <si>
    <t>NDG8544（WW)</t>
  </si>
  <si>
    <t>S0823</t>
  </si>
  <si>
    <t>直列ユニット（Ｓ５Ｄ：２端子端末型）</t>
    <phoneticPr fontId="2"/>
  </si>
  <si>
    <t>CSF-K77W-RP</t>
    <phoneticPr fontId="2"/>
  </si>
  <si>
    <t>S0146</t>
  </si>
  <si>
    <t>CSF-K77W-RPMW</t>
    <phoneticPr fontId="2"/>
  </si>
  <si>
    <t>S0147</t>
  </si>
  <si>
    <t>2DWKR</t>
    <phoneticPr fontId="2"/>
  </si>
  <si>
    <t>S0204</t>
  </si>
  <si>
    <t>2DWKR-B</t>
    <phoneticPr fontId="2"/>
  </si>
  <si>
    <t>S0205</t>
  </si>
  <si>
    <t>WU77RS</t>
    <phoneticPr fontId="2"/>
  </si>
  <si>
    <t>S0270</t>
  </si>
  <si>
    <t>WUE77-RBE</t>
    <phoneticPr fontId="2"/>
  </si>
  <si>
    <t>S0288</t>
  </si>
  <si>
    <t>WUE77-RB(20)</t>
    <phoneticPr fontId="2"/>
  </si>
  <si>
    <t>S0289</t>
  </si>
  <si>
    <t>WU77R2S</t>
    <phoneticPr fontId="2"/>
  </si>
  <si>
    <t>S0401</t>
  </si>
  <si>
    <t>WCS4822W</t>
    <phoneticPr fontId="2"/>
  </si>
  <si>
    <t>S0477</t>
  </si>
  <si>
    <t>WCS4822</t>
    <phoneticPr fontId="2"/>
  </si>
  <si>
    <t>S0478</t>
  </si>
  <si>
    <t>WCS4822F</t>
    <phoneticPr fontId="2"/>
  </si>
  <si>
    <t>S0479</t>
  </si>
  <si>
    <t>WCS4822G</t>
    <phoneticPr fontId="2"/>
  </si>
  <si>
    <t>S0480</t>
  </si>
  <si>
    <t>WCS4822H</t>
    <phoneticPr fontId="2"/>
  </si>
  <si>
    <t>S0481</t>
  </si>
  <si>
    <t>WCS4822CW</t>
    <phoneticPr fontId="2"/>
  </si>
  <si>
    <t>S0482</t>
  </si>
  <si>
    <t>NDG8535(WW)</t>
    <phoneticPr fontId="2"/>
  </si>
  <si>
    <t>S0560</t>
  </si>
  <si>
    <t>CSF-K77W-RPA</t>
  </si>
  <si>
    <t>S0650</t>
    <phoneticPr fontId="2"/>
  </si>
  <si>
    <t>CSF-K77W-RPAC</t>
    <phoneticPr fontId="3"/>
  </si>
  <si>
    <t>S0651</t>
    <phoneticPr fontId="2"/>
  </si>
  <si>
    <t>CSF-K77W-RPAH</t>
    <phoneticPr fontId="3"/>
  </si>
  <si>
    <t>S0652</t>
    <phoneticPr fontId="2"/>
  </si>
  <si>
    <t>CSF-K77W-RPAB</t>
    <phoneticPr fontId="3"/>
  </si>
  <si>
    <t>S0653</t>
    <phoneticPr fontId="2"/>
  </si>
  <si>
    <t>CSF-K77W-RPA-PW</t>
    <phoneticPr fontId="3"/>
  </si>
  <si>
    <t>S0654</t>
    <phoneticPr fontId="2"/>
  </si>
  <si>
    <t>TVT-U2TE1</t>
    <phoneticPr fontId="5"/>
  </si>
  <si>
    <t>S0710</t>
    <phoneticPr fontId="2"/>
  </si>
  <si>
    <t>NDG8545（WW)</t>
  </si>
  <si>
    <t>S0824</t>
  </si>
  <si>
    <t>TSP-2DL</t>
    <phoneticPr fontId="2"/>
  </si>
  <si>
    <t>S0876</t>
    <phoneticPr fontId="2"/>
  </si>
  <si>
    <t>TSP-3DL</t>
    <phoneticPr fontId="2"/>
  </si>
  <si>
    <t>S0877</t>
    <phoneticPr fontId="2"/>
  </si>
  <si>
    <t>TSP-4DL</t>
    <phoneticPr fontId="2"/>
  </si>
  <si>
    <t>S0878</t>
    <phoneticPr fontId="2"/>
  </si>
  <si>
    <t>TSP-5DL</t>
    <phoneticPr fontId="2"/>
  </si>
  <si>
    <t>S0879</t>
    <phoneticPr fontId="2"/>
  </si>
  <si>
    <t>TSP-6DL</t>
    <phoneticPr fontId="2"/>
  </si>
  <si>
    <t>S0880</t>
    <phoneticPr fontId="2"/>
  </si>
  <si>
    <t>TSP-8DL</t>
    <phoneticPr fontId="2"/>
  </si>
  <si>
    <t>S0881</t>
    <phoneticPr fontId="2"/>
  </si>
  <si>
    <t>TWS-2L</t>
    <phoneticPr fontId="2"/>
  </si>
  <si>
    <t>S0882</t>
    <phoneticPr fontId="2"/>
  </si>
  <si>
    <t>TWS-3L</t>
    <phoneticPr fontId="2"/>
  </si>
  <si>
    <t>S0883</t>
    <phoneticPr fontId="2"/>
  </si>
  <si>
    <t>TWS-4L</t>
    <phoneticPr fontId="2"/>
  </si>
  <si>
    <t>S0884</t>
    <phoneticPr fontId="2"/>
  </si>
  <si>
    <t>TWS-2M</t>
    <phoneticPr fontId="2"/>
  </si>
  <si>
    <t>S0885</t>
    <phoneticPr fontId="2"/>
  </si>
  <si>
    <t>TWS-3M</t>
    <phoneticPr fontId="2"/>
  </si>
  <si>
    <t>S0886</t>
    <phoneticPr fontId="2"/>
  </si>
  <si>
    <t>TWS-4M</t>
    <phoneticPr fontId="2"/>
  </si>
  <si>
    <t>S0887</t>
    <phoneticPr fontId="2"/>
  </si>
  <si>
    <t>CSW-K7SK</t>
    <phoneticPr fontId="2"/>
  </si>
  <si>
    <t>TCU-KL</t>
    <phoneticPr fontId="2"/>
  </si>
  <si>
    <t>2024-02</t>
    <phoneticPr fontId="2"/>
  </si>
  <si>
    <t>S0888</t>
    <phoneticPr fontId="2"/>
  </si>
  <si>
    <t>TCU-KL/CW</t>
    <phoneticPr fontId="2"/>
  </si>
  <si>
    <t>S0889</t>
    <phoneticPr fontId="2"/>
  </si>
  <si>
    <t>TCU-KL/GR</t>
    <phoneticPr fontId="2"/>
  </si>
  <si>
    <t>S0890</t>
    <phoneticPr fontId="2"/>
  </si>
  <si>
    <t>TCU-W7</t>
    <phoneticPr fontId="2"/>
  </si>
  <si>
    <t>S0891</t>
    <phoneticPr fontId="2"/>
  </si>
  <si>
    <t>TCU-7-7LK</t>
    <phoneticPr fontId="2"/>
  </si>
  <si>
    <t>S0892</t>
    <phoneticPr fontId="2"/>
  </si>
  <si>
    <t>TCU-W7-7L</t>
    <phoneticPr fontId="2"/>
  </si>
  <si>
    <t>S0893</t>
    <phoneticPr fontId="2"/>
  </si>
  <si>
    <t>TBP-DM</t>
    <phoneticPr fontId="2"/>
  </si>
  <si>
    <t>S0894</t>
    <phoneticPr fontId="2"/>
  </si>
  <si>
    <t>TMX-UBM</t>
    <phoneticPr fontId="2"/>
  </si>
  <si>
    <t>S0895</t>
    <phoneticPr fontId="2"/>
  </si>
  <si>
    <t>サン電子(株)</t>
    <phoneticPr fontId="2"/>
  </si>
  <si>
    <t>CSD-K772G-SR</t>
    <phoneticPr fontId="2"/>
  </si>
  <si>
    <t>S0896</t>
    <phoneticPr fontId="2"/>
  </si>
  <si>
    <t>CSD-K773G-SR</t>
    <phoneticPr fontId="2"/>
  </si>
  <si>
    <t>S0897</t>
    <phoneticPr fontId="2"/>
  </si>
  <si>
    <t>CSD-K774G-SR</t>
    <phoneticPr fontId="2"/>
  </si>
  <si>
    <t>S0898</t>
    <phoneticPr fontId="2"/>
  </si>
  <si>
    <t>CSD-K775G-SR</t>
    <phoneticPr fontId="2"/>
  </si>
  <si>
    <t>S0899</t>
    <phoneticPr fontId="2"/>
  </si>
  <si>
    <t>CSD-K776G-SR</t>
    <phoneticPr fontId="2"/>
  </si>
  <si>
    <t>S0900</t>
    <phoneticPr fontId="2"/>
  </si>
  <si>
    <t>CSD-K778G-SR</t>
    <phoneticPr fontId="2"/>
  </si>
  <si>
    <t>S0901</t>
    <phoneticPr fontId="2"/>
  </si>
  <si>
    <t>CSF-K77WPA-SR</t>
    <phoneticPr fontId="2"/>
  </si>
  <si>
    <t>S0902</t>
    <phoneticPr fontId="2"/>
  </si>
  <si>
    <t>CSW-K7F-7A-SR</t>
    <phoneticPr fontId="2"/>
  </si>
  <si>
    <t>S0903</t>
    <phoneticPr fontId="2"/>
  </si>
  <si>
    <t>CSW-K7F-RPA-SR</t>
    <phoneticPr fontId="2"/>
  </si>
  <si>
    <t>S0904</t>
    <phoneticPr fontId="2"/>
  </si>
  <si>
    <t>CT77W-SR</t>
    <phoneticPr fontId="2"/>
  </si>
  <si>
    <t>S0905</t>
    <phoneticPr fontId="2"/>
  </si>
  <si>
    <t>HCBU453</t>
    <phoneticPr fontId="2"/>
  </si>
  <si>
    <t>2024-04</t>
    <phoneticPr fontId="2"/>
  </si>
  <si>
    <t>S0906</t>
    <phoneticPr fontId="2"/>
  </si>
  <si>
    <t>神保電器(株)</t>
  </si>
  <si>
    <t>神保電器(株)</t>
    <rPh sb="0" eb="2">
      <t>ジンボ</t>
    </rPh>
    <rPh sb="2" eb="4">
      <t>デンキ</t>
    </rPh>
    <rPh sb="5" eb="6">
      <t>カブ</t>
    </rPh>
    <phoneticPr fontId="2"/>
  </si>
  <si>
    <t>NKC-K7S-PW</t>
    <phoneticPr fontId="2"/>
  </si>
  <si>
    <t>2024-06</t>
    <phoneticPr fontId="2"/>
  </si>
  <si>
    <t>S0907</t>
    <phoneticPr fontId="2"/>
  </si>
  <si>
    <t>NKC-K7S-SG</t>
    <phoneticPr fontId="2"/>
  </si>
  <si>
    <t>S0908</t>
    <phoneticPr fontId="2"/>
  </si>
  <si>
    <t>NKC-K7S-SB</t>
    <phoneticPr fontId="2"/>
  </si>
  <si>
    <t>S0909</t>
    <phoneticPr fontId="2"/>
  </si>
  <si>
    <t>神保電器(株)</t>
    <rPh sb="0" eb="4">
      <t>ジンボデンキ</t>
    </rPh>
    <rPh sb="5" eb="6">
      <t>カブ</t>
    </rPh>
    <phoneticPr fontId="2"/>
  </si>
  <si>
    <t>NKC-K77WPA-PW</t>
    <phoneticPr fontId="2"/>
  </si>
  <si>
    <t>S0910</t>
    <phoneticPr fontId="2"/>
  </si>
  <si>
    <t>NKC-K77WPA-SG</t>
    <phoneticPr fontId="2"/>
  </si>
  <si>
    <t>S0911</t>
    <phoneticPr fontId="2"/>
  </si>
  <si>
    <t>NKC-K77WPA-SB</t>
    <phoneticPr fontId="2"/>
  </si>
  <si>
    <t>S0912</t>
    <phoneticPr fontId="2"/>
  </si>
  <si>
    <t>NC45SRL</t>
    <phoneticPr fontId="2"/>
  </si>
  <si>
    <t>S0913</t>
    <phoneticPr fontId="2"/>
  </si>
  <si>
    <t>(株)e431</t>
    <rPh sb="0" eb="3">
      <t>カブ</t>
    </rPh>
    <phoneticPr fontId="6"/>
  </si>
  <si>
    <t>(株)e431</t>
    <phoneticPr fontId="2"/>
  </si>
  <si>
    <t>CSF-K77W-7-SR</t>
    <phoneticPr fontId="2"/>
  </si>
  <si>
    <t>2024ｰ08</t>
    <phoneticPr fontId="2"/>
  </si>
  <si>
    <t>S0943</t>
    <phoneticPr fontId="2"/>
  </si>
  <si>
    <t>CSF-K77W-RPA-SR</t>
    <phoneticPr fontId="2"/>
  </si>
  <si>
    <t>2024-08</t>
    <phoneticPr fontId="2"/>
  </si>
  <si>
    <t>S0944</t>
    <phoneticPr fontId="2"/>
  </si>
  <si>
    <t>HM-KCBF-SR</t>
    <phoneticPr fontId="2"/>
  </si>
  <si>
    <t>S0945</t>
    <phoneticPr fontId="2"/>
  </si>
  <si>
    <t>CSD2</t>
    <phoneticPr fontId="2"/>
  </si>
  <si>
    <t>CSD2-F</t>
    <phoneticPr fontId="2"/>
  </si>
  <si>
    <t>CSD2-SR</t>
    <phoneticPr fontId="2"/>
  </si>
  <si>
    <t>S0946</t>
    <phoneticPr fontId="2"/>
  </si>
  <si>
    <t>S0947</t>
    <phoneticPr fontId="2"/>
  </si>
  <si>
    <t>S0948</t>
    <phoneticPr fontId="2"/>
  </si>
  <si>
    <t>CSD2G</t>
    <phoneticPr fontId="2"/>
  </si>
  <si>
    <t>CSD2G-F</t>
    <phoneticPr fontId="2"/>
  </si>
  <si>
    <t>CSD2G-SR</t>
    <phoneticPr fontId="2"/>
  </si>
  <si>
    <t>S0949</t>
    <phoneticPr fontId="2"/>
  </si>
  <si>
    <t>S0950</t>
    <phoneticPr fontId="2"/>
  </si>
  <si>
    <t>S0951</t>
    <phoneticPr fontId="2"/>
  </si>
  <si>
    <t>CSD3</t>
    <phoneticPr fontId="2"/>
  </si>
  <si>
    <t>CSD3-F</t>
    <phoneticPr fontId="2"/>
  </si>
  <si>
    <t>S0952</t>
    <phoneticPr fontId="2"/>
  </si>
  <si>
    <t>S0953</t>
    <phoneticPr fontId="2"/>
  </si>
  <si>
    <t>S0954</t>
    <phoneticPr fontId="2"/>
  </si>
  <si>
    <t>CSD3G</t>
    <phoneticPr fontId="2"/>
  </si>
  <si>
    <t>CSD3G-F</t>
    <phoneticPr fontId="2"/>
  </si>
  <si>
    <t>CSD3G-SR</t>
    <phoneticPr fontId="2"/>
  </si>
  <si>
    <t>S0955</t>
    <phoneticPr fontId="2"/>
  </si>
  <si>
    <t>S0956</t>
    <phoneticPr fontId="2"/>
  </si>
  <si>
    <t>S0957</t>
    <phoneticPr fontId="2"/>
  </si>
  <si>
    <t>CSD4</t>
    <phoneticPr fontId="2"/>
  </si>
  <si>
    <t>CSD4-F</t>
    <phoneticPr fontId="2"/>
  </si>
  <si>
    <t>CSD4-SR</t>
    <phoneticPr fontId="2"/>
  </si>
  <si>
    <t>S0958</t>
    <phoneticPr fontId="2"/>
  </si>
  <si>
    <t>S0959</t>
    <phoneticPr fontId="2"/>
  </si>
  <si>
    <t>S0960</t>
    <phoneticPr fontId="2"/>
  </si>
  <si>
    <t>CSD4G</t>
    <phoneticPr fontId="2"/>
  </si>
  <si>
    <t>CSD4G-F</t>
    <phoneticPr fontId="2"/>
  </si>
  <si>
    <t>CSD4G-SR</t>
    <phoneticPr fontId="2"/>
  </si>
  <si>
    <t>S0961</t>
    <phoneticPr fontId="2"/>
  </si>
  <si>
    <t>S0962</t>
    <phoneticPr fontId="2"/>
  </si>
  <si>
    <t>S0963</t>
    <phoneticPr fontId="2"/>
  </si>
  <si>
    <t>CSD5</t>
    <phoneticPr fontId="2"/>
  </si>
  <si>
    <t>CSD5-F</t>
    <phoneticPr fontId="2"/>
  </si>
  <si>
    <t>CSD5-SR</t>
    <phoneticPr fontId="2"/>
  </si>
  <si>
    <t>S0964</t>
    <phoneticPr fontId="2"/>
  </si>
  <si>
    <t>S0965</t>
    <phoneticPr fontId="2"/>
  </si>
  <si>
    <t>S0966</t>
    <phoneticPr fontId="2"/>
  </si>
  <si>
    <t>CSD5G</t>
    <phoneticPr fontId="2"/>
  </si>
  <si>
    <t>CSD5G-F</t>
    <phoneticPr fontId="2"/>
  </si>
  <si>
    <t>CSD5G-SR</t>
    <phoneticPr fontId="2"/>
  </si>
  <si>
    <t>S0967</t>
    <phoneticPr fontId="2"/>
  </si>
  <si>
    <t>S0968</t>
    <phoneticPr fontId="2"/>
  </si>
  <si>
    <t>S0969</t>
    <phoneticPr fontId="2"/>
  </si>
  <si>
    <t>CSD6</t>
    <phoneticPr fontId="2"/>
  </si>
  <si>
    <t>CSD6-F</t>
    <phoneticPr fontId="2"/>
  </si>
  <si>
    <t>CSD6-SR</t>
    <phoneticPr fontId="2"/>
  </si>
  <si>
    <t>S0970</t>
    <phoneticPr fontId="2"/>
  </si>
  <si>
    <t>S0971</t>
    <phoneticPr fontId="2"/>
  </si>
  <si>
    <t>S0972</t>
    <phoneticPr fontId="2"/>
  </si>
  <si>
    <t>CSD6G</t>
    <phoneticPr fontId="2"/>
  </si>
  <si>
    <t>CSD6G-F</t>
    <phoneticPr fontId="2"/>
  </si>
  <si>
    <t>CSD6G-SR</t>
    <phoneticPr fontId="2"/>
  </si>
  <si>
    <t>S0973</t>
    <phoneticPr fontId="2"/>
  </si>
  <si>
    <t>S0974</t>
    <phoneticPr fontId="2"/>
  </si>
  <si>
    <t>S0975</t>
    <phoneticPr fontId="2"/>
  </si>
  <si>
    <t>CSD8</t>
    <phoneticPr fontId="2"/>
  </si>
  <si>
    <t>CSD8-F</t>
    <phoneticPr fontId="2"/>
  </si>
  <si>
    <t>CSD8-SR</t>
    <phoneticPr fontId="2"/>
  </si>
  <si>
    <t>S0976</t>
    <phoneticPr fontId="2"/>
  </si>
  <si>
    <t>S0977</t>
    <phoneticPr fontId="2"/>
  </si>
  <si>
    <t>S0978</t>
    <phoneticPr fontId="2"/>
  </si>
  <si>
    <t>CSD8G</t>
    <phoneticPr fontId="2"/>
  </si>
  <si>
    <t>CSD8G-F</t>
    <phoneticPr fontId="2"/>
  </si>
  <si>
    <t>CSD8G-SR</t>
    <phoneticPr fontId="2"/>
  </si>
  <si>
    <t>S0979</t>
    <phoneticPr fontId="2"/>
  </si>
  <si>
    <t>S0980</t>
    <phoneticPr fontId="2"/>
  </si>
  <si>
    <t>S0981</t>
    <phoneticPr fontId="2"/>
  </si>
  <si>
    <t>(株）e431</t>
    <rPh sb="1" eb="2">
      <t>カブ</t>
    </rPh>
    <phoneticPr fontId="2"/>
  </si>
  <si>
    <t>TCU-KL/BK</t>
    <phoneticPr fontId="2"/>
  </si>
  <si>
    <t>2024-12</t>
    <phoneticPr fontId="2"/>
  </si>
  <si>
    <t>S0984</t>
    <phoneticPr fontId="2"/>
  </si>
  <si>
    <t>CSD3-SR</t>
  </si>
  <si>
    <t>（2025年4月9日時点）</t>
    <phoneticPr fontId="2"/>
  </si>
  <si>
    <t>NOD2PK8A</t>
    <phoneticPr fontId="2"/>
  </si>
  <si>
    <t>S0985</t>
    <phoneticPr fontId="2"/>
  </si>
  <si>
    <t>NOD3PK8A</t>
    <phoneticPr fontId="2"/>
  </si>
  <si>
    <t>S0986</t>
    <phoneticPr fontId="2"/>
  </si>
  <si>
    <t>NOD4PK8A</t>
    <phoneticPr fontId="2"/>
  </si>
  <si>
    <t>S0987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</si>
</sst>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\-mm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3" xfId="0" applyFont="1" applyBorder="1" applyAlignment="1">
      <alignment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horizontal="justify" vertical="center" wrapText="1"/>
    </xf>
    <xf numFmtId="49" fontId="8" fillId="0" borderId="5" xfId="1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justify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 wrapText="1"/>
    </xf>
    <xf numFmtId="0" fontId="8" fillId="0" borderId="2" xfId="1" applyFont="1" applyBorder="1" applyAlignment="1">
      <alignment horizontal="left" vertical="center" shrinkToFit="1"/>
    </xf>
    <xf numFmtId="0" fontId="7" fillId="0" borderId="7" xfId="0" applyFont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left" vertical="center" shrinkToFit="1"/>
    </xf>
    <xf numFmtId="49" fontId="8" fillId="0" borderId="1" xfId="1" applyNumberFormat="1" applyFont="1" applyBorder="1" applyAlignment="1">
      <alignment horizontal="left" vertical="center" shrinkToFit="1"/>
    </xf>
    <xf numFmtId="0" fontId="7" fillId="0" borderId="7" xfId="0" applyFont="1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49" fontId="8" fillId="0" borderId="0" xfId="1" applyNumberFormat="1" applyFont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8" fillId="0" borderId="1" xfId="2" applyFont="1" applyBorder="1" applyAlignment="1">
      <alignment vertical="center" shrinkToFit="1"/>
    </xf>
    <xf numFmtId="0" fontId="11" fillId="0" borderId="1" xfId="2" applyFont="1" applyBorder="1" applyAlignment="1">
      <alignment vertical="center" shrinkToFit="1"/>
    </xf>
    <xf numFmtId="176" fontId="8" fillId="0" borderId="1" xfId="1" applyNumberFormat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left" vertical="center" shrinkToFit="1"/>
    </xf>
    <xf numFmtId="49" fontId="8" fillId="0" borderId="1" xfId="1" applyNumberFormat="1" applyFont="1" applyBorder="1" applyAlignment="1">
      <alignment horizontal="left" vertical="center" wrapText="1" shrinkToFit="1"/>
    </xf>
    <xf numFmtId="0" fontId="8" fillId="0" borderId="0" xfId="0" applyFont="1" applyAlignment="1">
      <alignment horizontal="justify" vertical="center" wrapText="1"/>
    </xf>
    <xf numFmtId="6" fontId="8" fillId="0" borderId="1" xfId="3" applyFont="1" applyBorder="1" applyAlignment="1">
      <alignment vertical="center" wrapText="1"/>
    </xf>
    <xf numFmtId="6" fontId="8" fillId="0" borderId="1" xfId="3" applyFont="1" applyBorder="1" applyAlignment="1">
      <alignment horizontal="left" vertical="center"/>
    </xf>
    <xf numFmtId="6" fontId="8" fillId="0" borderId="1" xfId="3" applyFont="1" applyBorder="1" applyAlignment="1">
      <alignment horizontal="center" vertical="center" shrinkToFit="1"/>
    </xf>
    <xf numFmtId="6" fontId="8" fillId="0" borderId="5" xfId="3" applyFont="1" applyBorder="1" applyAlignment="1">
      <alignment horizontal="center" vertical="center"/>
    </xf>
    <xf numFmtId="6" fontId="8" fillId="0" borderId="0" xfId="3" applyFont="1" applyAlignment="1">
      <alignment vertical="center" shrinkToFit="1"/>
    </xf>
    <xf numFmtId="6" fontId="8" fillId="0" borderId="0" xfId="3" applyFont="1">
      <alignment vertical="center"/>
    </xf>
    <xf numFmtId="49" fontId="8" fillId="2" borderId="2" xfId="1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通貨" xfId="3" builtinId="7"/>
    <cellStyle name="標準" xfId="0" builtinId="0"/>
    <cellStyle name="標準 2" xfId="2" xr:uid="{00000000-0005-0000-0000-000001000000}"/>
    <cellStyle name="標準 5" xfId="1" xr:uid="{00000000-0005-0000-0000-000002000000}"/>
  </cellStyles>
  <dxfs count="3"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47625</xdr:rowOff>
    </xdr:from>
    <xdr:to>
      <xdr:col>3</xdr:col>
      <xdr:colOff>980754</xdr:colOff>
      <xdr:row>2</xdr:row>
      <xdr:rowOff>130735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26C4932-0A52-4B86-9ECC-8304EA4B1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47625"/>
          <a:ext cx="695004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86"/>
  <sheetViews>
    <sheetView showGridLines="0" tabSelected="1" zoomScaleNormal="100" zoomScaleSheetLayoutView="55" workbookViewId="0">
      <selection activeCell="H9" sqref="H9"/>
    </sheetView>
  </sheetViews>
  <sheetFormatPr defaultColWidth="6.125" defaultRowHeight="16.5" x14ac:dyDescent="0.15"/>
  <cols>
    <col min="1" max="1" width="35.625" style="2" customWidth="1"/>
    <col min="2" max="2" width="25.625" style="2" customWidth="1"/>
    <col min="3" max="4" width="15.625" style="3" customWidth="1"/>
    <col min="5" max="5" width="6.125" style="25"/>
    <col min="6" max="16384" width="6.125" style="2"/>
  </cols>
  <sheetData>
    <row r="1" spans="1:5" s="50" customFormat="1" ht="24" x14ac:dyDescent="0.15">
      <c r="A1" s="49" t="s">
        <v>0</v>
      </c>
      <c r="C1" s="51"/>
      <c r="D1" s="51"/>
      <c r="E1" s="52"/>
    </row>
    <row r="2" spans="1:5" x14ac:dyDescent="0.15">
      <c r="A2" s="1" t="s">
        <v>1969</v>
      </c>
    </row>
    <row r="4" spans="1:5" s="1" customFormat="1" x14ac:dyDescent="0.15">
      <c r="A4" s="1" t="s">
        <v>1</v>
      </c>
      <c r="B4" s="15"/>
      <c r="C4" s="36"/>
      <c r="D4" s="36"/>
      <c r="E4" s="46"/>
    </row>
    <row r="5" spans="1:5" x14ac:dyDescent="0.15">
      <c r="A5" s="34" t="s">
        <v>2</v>
      </c>
      <c r="B5" s="35" t="s">
        <v>3</v>
      </c>
      <c r="C5" s="33" t="s">
        <v>4</v>
      </c>
      <c r="D5" s="33" t="s">
        <v>5</v>
      </c>
    </row>
    <row r="6" spans="1:5" x14ac:dyDescent="0.15">
      <c r="A6" s="6" t="s">
        <v>6</v>
      </c>
      <c r="B6" s="6" t="s">
        <v>7</v>
      </c>
      <c r="C6" s="7" t="s">
        <v>8</v>
      </c>
      <c r="D6" s="41" t="s">
        <v>9</v>
      </c>
    </row>
    <row r="7" spans="1:5" x14ac:dyDescent="0.15">
      <c r="A7" s="6" t="s">
        <v>6</v>
      </c>
      <c r="B7" s="6" t="s">
        <v>10</v>
      </c>
      <c r="C7" s="7" t="s">
        <v>8</v>
      </c>
      <c r="D7" s="41" t="s">
        <v>11</v>
      </c>
    </row>
    <row r="8" spans="1:5" x14ac:dyDescent="0.15">
      <c r="A8" s="6" t="s">
        <v>6</v>
      </c>
      <c r="B8" s="6" t="s">
        <v>12</v>
      </c>
      <c r="C8" s="7" t="s">
        <v>8</v>
      </c>
      <c r="D8" s="41" t="s">
        <v>13</v>
      </c>
    </row>
    <row r="9" spans="1:5" x14ac:dyDescent="0.15">
      <c r="A9" s="6" t="s">
        <v>6</v>
      </c>
      <c r="B9" s="6" t="s">
        <v>14</v>
      </c>
      <c r="C9" s="7" t="s">
        <v>8</v>
      </c>
      <c r="D9" s="42" t="s">
        <v>15</v>
      </c>
    </row>
    <row r="10" spans="1:5" x14ac:dyDescent="0.15">
      <c r="A10" s="6" t="s">
        <v>6</v>
      </c>
      <c r="B10" s="6" t="s">
        <v>16</v>
      </c>
      <c r="C10" s="7" t="s">
        <v>8</v>
      </c>
      <c r="D10" s="43" t="s">
        <v>17</v>
      </c>
    </row>
    <row r="11" spans="1:5" x14ac:dyDescent="0.15">
      <c r="A11" s="6" t="s">
        <v>18</v>
      </c>
      <c r="B11" s="6" t="s">
        <v>19</v>
      </c>
      <c r="C11" s="7" t="s">
        <v>8</v>
      </c>
      <c r="D11" s="43" t="s">
        <v>20</v>
      </c>
    </row>
    <row r="12" spans="1:5" x14ac:dyDescent="0.15">
      <c r="A12" s="6" t="s">
        <v>18</v>
      </c>
      <c r="B12" s="6" t="s">
        <v>21</v>
      </c>
      <c r="C12" s="7" t="s">
        <v>8</v>
      </c>
      <c r="D12" s="43" t="s">
        <v>22</v>
      </c>
    </row>
    <row r="13" spans="1:5" x14ac:dyDescent="0.15">
      <c r="A13" s="6" t="s">
        <v>18</v>
      </c>
      <c r="B13" s="6" t="s">
        <v>23</v>
      </c>
      <c r="C13" s="7" t="s">
        <v>8</v>
      </c>
      <c r="D13" s="43" t="s">
        <v>24</v>
      </c>
    </row>
    <row r="14" spans="1:5" x14ac:dyDescent="0.15">
      <c r="A14" s="6" t="s">
        <v>25</v>
      </c>
      <c r="B14" s="6" t="s">
        <v>26</v>
      </c>
      <c r="C14" s="7" t="s">
        <v>8</v>
      </c>
      <c r="D14" s="43" t="s">
        <v>27</v>
      </c>
    </row>
    <row r="15" spans="1:5" x14ac:dyDescent="0.15">
      <c r="A15" s="6" t="s">
        <v>25</v>
      </c>
      <c r="B15" s="6" t="s">
        <v>28</v>
      </c>
      <c r="C15" s="7" t="s">
        <v>8</v>
      </c>
      <c r="D15" s="43" t="s">
        <v>29</v>
      </c>
    </row>
    <row r="16" spans="1:5" x14ac:dyDescent="0.15">
      <c r="A16" s="6" t="s">
        <v>25</v>
      </c>
      <c r="B16" s="6" t="s">
        <v>30</v>
      </c>
      <c r="C16" s="7" t="s">
        <v>8</v>
      </c>
      <c r="D16" s="43" t="s">
        <v>31</v>
      </c>
    </row>
    <row r="17" spans="1:4" x14ac:dyDescent="0.15">
      <c r="A17" s="6" t="s">
        <v>25</v>
      </c>
      <c r="B17" s="6" t="s">
        <v>32</v>
      </c>
      <c r="C17" s="7" t="s">
        <v>8</v>
      </c>
      <c r="D17" s="43" t="s">
        <v>33</v>
      </c>
    </row>
    <row r="18" spans="1:4" x14ac:dyDescent="0.15">
      <c r="A18" s="6" t="s">
        <v>25</v>
      </c>
      <c r="B18" s="6" t="s">
        <v>34</v>
      </c>
      <c r="C18" s="7" t="s">
        <v>8</v>
      </c>
      <c r="D18" s="43" t="s">
        <v>35</v>
      </c>
    </row>
    <row r="19" spans="1:4" x14ac:dyDescent="0.15">
      <c r="A19" s="6" t="s">
        <v>25</v>
      </c>
      <c r="B19" s="6" t="s">
        <v>36</v>
      </c>
      <c r="C19" s="7" t="s">
        <v>8</v>
      </c>
      <c r="D19" s="43" t="s">
        <v>37</v>
      </c>
    </row>
    <row r="20" spans="1:4" x14ac:dyDescent="0.15">
      <c r="A20" s="6" t="s">
        <v>38</v>
      </c>
      <c r="B20" s="6" t="s">
        <v>39</v>
      </c>
      <c r="C20" s="7" t="s">
        <v>40</v>
      </c>
      <c r="D20" s="43" t="s">
        <v>41</v>
      </c>
    </row>
    <row r="21" spans="1:4" x14ac:dyDescent="0.15">
      <c r="A21" s="6" t="s">
        <v>38</v>
      </c>
      <c r="B21" s="6" t="s">
        <v>42</v>
      </c>
      <c r="C21" s="7" t="s">
        <v>40</v>
      </c>
      <c r="D21" s="43" t="s">
        <v>43</v>
      </c>
    </row>
    <row r="22" spans="1:4" x14ac:dyDescent="0.15">
      <c r="A22" s="8" t="s">
        <v>44</v>
      </c>
      <c r="B22" s="9" t="s">
        <v>45</v>
      </c>
      <c r="C22" s="7" t="s">
        <v>46</v>
      </c>
      <c r="D22" s="43" t="s">
        <v>47</v>
      </c>
    </row>
    <row r="23" spans="1:4" x14ac:dyDescent="0.15">
      <c r="A23" s="8" t="s">
        <v>48</v>
      </c>
      <c r="B23" s="9" t="s">
        <v>49</v>
      </c>
      <c r="C23" s="7" t="s">
        <v>46</v>
      </c>
      <c r="D23" s="43" t="s">
        <v>50</v>
      </c>
    </row>
    <row r="24" spans="1:4" x14ac:dyDescent="0.15">
      <c r="A24" s="8" t="s">
        <v>48</v>
      </c>
      <c r="B24" s="9" t="s">
        <v>51</v>
      </c>
      <c r="C24" s="7" t="s">
        <v>46</v>
      </c>
      <c r="D24" s="43" t="s">
        <v>52</v>
      </c>
    </row>
    <row r="25" spans="1:4" x14ac:dyDescent="0.15">
      <c r="A25" s="8" t="s">
        <v>53</v>
      </c>
      <c r="B25" s="8" t="s">
        <v>54</v>
      </c>
      <c r="C25" s="7" t="s">
        <v>55</v>
      </c>
      <c r="D25" s="43" t="s">
        <v>56</v>
      </c>
    </row>
    <row r="26" spans="1:4" x14ac:dyDescent="0.15">
      <c r="A26" s="8" t="s">
        <v>57</v>
      </c>
      <c r="B26" s="8" t="s">
        <v>58</v>
      </c>
      <c r="C26" s="7" t="s">
        <v>55</v>
      </c>
      <c r="D26" s="44" t="s">
        <v>59</v>
      </c>
    </row>
    <row r="27" spans="1:4" x14ac:dyDescent="0.15">
      <c r="A27" s="6" t="s">
        <v>25</v>
      </c>
      <c r="B27" s="10" t="s">
        <v>60</v>
      </c>
      <c r="C27" s="7" t="s">
        <v>61</v>
      </c>
      <c r="D27" s="42" t="s">
        <v>62</v>
      </c>
    </row>
    <row r="28" spans="1:4" x14ac:dyDescent="0.15">
      <c r="A28" s="6" t="s">
        <v>25</v>
      </c>
      <c r="B28" s="10" t="s">
        <v>63</v>
      </c>
      <c r="C28" s="7" t="s">
        <v>64</v>
      </c>
      <c r="D28" s="41" t="s">
        <v>65</v>
      </c>
    </row>
    <row r="29" spans="1:4" x14ac:dyDescent="0.15">
      <c r="A29" s="6" t="s">
        <v>25</v>
      </c>
      <c r="B29" s="10" t="s">
        <v>66</v>
      </c>
      <c r="C29" s="7" t="s">
        <v>64</v>
      </c>
      <c r="D29" s="41" t="s">
        <v>67</v>
      </c>
    </row>
    <row r="30" spans="1:4" x14ac:dyDescent="0.15">
      <c r="A30" s="6" t="s">
        <v>68</v>
      </c>
      <c r="B30" s="8" t="s">
        <v>69</v>
      </c>
      <c r="C30" s="7" t="s">
        <v>64</v>
      </c>
      <c r="D30" s="41" t="s">
        <v>70</v>
      </c>
    </row>
    <row r="31" spans="1:4" x14ac:dyDescent="0.15">
      <c r="A31" s="6" t="s">
        <v>68</v>
      </c>
      <c r="B31" s="8" t="s">
        <v>71</v>
      </c>
      <c r="C31" s="7" t="s">
        <v>64</v>
      </c>
      <c r="D31" s="41" t="s">
        <v>72</v>
      </c>
    </row>
    <row r="32" spans="1:4" x14ac:dyDescent="0.15">
      <c r="A32" s="6" t="s">
        <v>68</v>
      </c>
      <c r="B32" s="10" t="s">
        <v>73</v>
      </c>
      <c r="C32" s="7" t="s">
        <v>64</v>
      </c>
      <c r="D32" s="41" t="s">
        <v>74</v>
      </c>
    </row>
    <row r="33" spans="1:5" x14ac:dyDescent="0.15">
      <c r="A33" s="8" t="s">
        <v>57</v>
      </c>
      <c r="B33" s="10" t="s">
        <v>75</v>
      </c>
      <c r="C33" s="7" t="s">
        <v>76</v>
      </c>
      <c r="D33" s="41" t="s">
        <v>77</v>
      </c>
    </row>
    <row r="34" spans="1:5" x14ac:dyDescent="0.15">
      <c r="A34" s="6" t="s">
        <v>68</v>
      </c>
      <c r="B34" s="14" t="s">
        <v>78</v>
      </c>
      <c r="C34" s="7" t="s">
        <v>79</v>
      </c>
      <c r="D34" s="41" t="s">
        <v>80</v>
      </c>
    </row>
    <row r="35" spans="1:5" x14ac:dyDescent="0.15">
      <c r="A35" s="8" t="s">
        <v>53</v>
      </c>
      <c r="B35" s="10" t="s">
        <v>81</v>
      </c>
      <c r="C35" s="7" t="s">
        <v>82</v>
      </c>
      <c r="D35" s="41" t="s">
        <v>83</v>
      </c>
    </row>
    <row r="36" spans="1:5" x14ac:dyDescent="0.15">
      <c r="A36" s="8" t="s">
        <v>84</v>
      </c>
      <c r="B36" s="14" t="s">
        <v>85</v>
      </c>
      <c r="C36" s="7" t="s">
        <v>86</v>
      </c>
      <c r="D36" s="41" t="s">
        <v>87</v>
      </c>
    </row>
    <row r="37" spans="1:5" x14ac:dyDescent="0.15">
      <c r="A37" s="6" t="s">
        <v>6</v>
      </c>
      <c r="B37" s="53" t="s">
        <v>88</v>
      </c>
      <c r="C37" s="55">
        <v>44105</v>
      </c>
      <c r="D37" s="41" t="s">
        <v>89</v>
      </c>
    </row>
    <row r="38" spans="1:5" x14ac:dyDescent="0.15">
      <c r="A38" s="6" t="s">
        <v>6</v>
      </c>
      <c r="B38" s="53" t="s">
        <v>90</v>
      </c>
      <c r="C38" s="55">
        <v>44105</v>
      </c>
      <c r="D38" s="41" t="s">
        <v>91</v>
      </c>
    </row>
    <row r="39" spans="1:5" x14ac:dyDescent="0.15">
      <c r="A39" s="6" t="s">
        <v>6</v>
      </c>
      <c r="B39" s="53" t="s">
        <v>92</v>
      </c>
      <c r="C39" s="55">
        <v>44228</v>
      </c>
      <c r="D39" s="41" t="s">
        <v>93</v>
      </c>
    </row>
    <row r="40" spans="1:5" x14ac:dyDescent="0.15">
      <c r="A40" s="6" t="s">
        <v>6</v>
      </c>
      <c r="B40" s="53" t="s">
        <v>94</v>
      </c>
      <c r="C40" s="55">
        <v>44348</v>
      </c>
      <c r="D40" s="41" t="s">
        <v>95</v>
      </c>
    </row>
    <row r="41" spans="1:5" x14ac:dyDescent="0.15">
      <c r="A41" s="6" t="s">
        <v>6</v>
      </c>
      <c r="B41" s="53" t="s">
        <v>96</v>
      </c>
      <c r="C41" s="55">
        <v>44348</v>
      </c>
      <c r="D41" s="41" t="s">
        <v>97</v>
      </c>
    </row>
    <row r="42" spans="1:5" x14ac:dyDescent="0.15">
      <c r="A42" s="8" t="s">
        <v>53</v>
      </c>
      <c r="B42" s="10" t="s">
        <v>98</v>
      </c>
      <c r="C42" s="55">
        <v>44348</v>
      </c>
      <c r="D42" s="41" t="s">
        <v>99</v>
      </c>
    </row>
    <row r="43" spans="1:5" x14ac:dyDescent="0.15">
      <c r="A43" s="8" t="s">
        <v>84</v>
      </c>
      <c r="B43" s="14" t="s">
        <v>85</v>
      </c>
      <c r="C43" s="7" t="s">
        <v>86</v>
      </c>
      <c r="D43" s="41" t="s">
        <v>100</v>
      </c>
    </row>
    <row r="44" spans="1:5" x14ac:dyDescent="0.15">
      <c r="A44" s="6" t="s">
        <v>68</v>
      </c>
      <c r="B44" s="14" t="s">
        <v>101</v>
      </c>
      <c r="C44" s="7" t="s">
        <v>102</v>
      </c>
      <c r="D44" s="41" t="s">
        <v>103</v>
      </c>
    </row>
    <row r="45" spans="1:5" x14ac:dyDescent="0.15">
      <c r="A45" s="6" t="s">
        <v>104</v>
      </c>
      <c r="B45" s="6" t="s">
        <v>105</v>
      </c>
      <c r="C45" s="7" t="s">
        <v>106</v>
      </c>
      <c r="D45" s="7" t="s">
        <v>107</v>
      </c>
    </row>
    <row r="46" spans="1:5" x14ac:dyDescent="0.15">
      <c r="A46" s="6" t="s">
        <v>25</v>
      </c>
      <c r="B46" s="6" t="s">
        <v>1881</v>
      </c>
      <c r="C46" s="7" t="s">
        <v>1868</v>
      </c>
      <c r="D46" s="7" t="s">
        <v>1882</v>
      </c>
    </row>
    <row r="47" spans="1:5" x14ac:dyDescent="0.15">
      <c r="A47" s="4"/>
      <c r="B47" s="4"/>
      <c r="C47" s="5"/>
      <c r="D47" s="5"/>
    </row>
    <row r="48" spans="1:5" s="1" customFormat="1" x14ac:dyDescent="0.15">
      <c r="A48" s="1" t="s">
        <v>108</v>
      </c>
      <c r="B48" s="15"/>
      <c r="C48" s="36"/>
      <c r="D48" s="36"/>
      <c r="E48" s="46"/>
    </row>
    <row r="49" spans="1:5" x14ac:dyDescent="0.15">
      <c r="A49" s="34" t="s">
        <v>2</v>
      </c>
      <c r="B49" s="35" t="s">
        <v>3</v>
      </c>
      <c r="C49" s="33" t="s">
        <v>4</v>
      </c>
      <c r="D49" s="33" t="s">
        <v>5</v>
      </c>
    </row>
    <row r="50" spans="1:5" x14ac:dyDescent="0.15">
      <c r="A50" s="6" t="s">
        <v>6</v>
      </c>
      <c r="B50" s="6" t="s">
        <v>109</v>
      </c>
      <c r="C50" s="7" t="s">
        <v>8</v>
      </c>
      <c r="D50" s="41" t="s">
        <v>110</v>
      </c>
    </row>
    <row r="51" spans="1:5" x14ac:dyDescent="0.15">
      <c r="A51" s="11"/>
      <c r="B51" s="11"/>
      <c r="C51" s="12"/>
      <c r="D51" s="12"/>
    </row>
    <row r="52" spans="1:5" s="1" customFormat="1" x14ac:dyDescent="0.15">
      <c r="A52" s="1" t="s">
        <v>111</v>
      </c>
      <c r="B52" s="15"/>
      <c r="C52" s="36"/>
      <c r="D52" s="36"/>
      <c r="E52" s="46"/>
    </row>
    <row r="53" spans="1:5" x14ac:dyDescent="0.15">
      <c r="A53" s="34" t="s">
        <v>2</v>
      </c>
      <c r="B53" s="35" t="s">
        <v>3</v>
      </c>
      <c r="C53" s="33" t="s">
        <v>4</v>
      </c>
      <c r="D53" s="33" t="s">
        <v>5</v>
      </c>
    </row>
    <row r="54" spans="1:5" x14ac:dyDescent="0.15">
      <c r="A54" s="8" t="s">
        <v>68</v>
      </c>
      <c r="B54" s="8" t="s">
        <v>112</v>
      </c>
      <c r="C54" s="7" t="s">
        <v>46</v>
      </c>
      <c r="D54" s="41" t="s">
        <v>113</v>
      </c>
    </row>
    <row r="55" spans="1:5" x14ac:dyDescent="0.15">
      <c r="A55" s="8" t="s">
        <v>68</v>
      </c>
      <c r="B55" s="8" t="s">
        <v>114</v>
      </c>
      <c r="C55" s="7" t="s">
        <v>76</v>
      </c>
      <c r="D55" s="41" t="s">
        <v>115</v>
      </c>
    </row>
    <row r="56" spans="1:5" x14ac:dyDescent="0.15">
      <c r="A56" s="11"/>
      <c r="B56" s="11"/>
      <c r="C56" s="12"/>
      <c r="D56" s="12"/>
    </row>
    <row r="57" spans="1:5" s="1" customFormat="1" x14ac:dyDescent="0.15">
      <c r="A57" s="1" t="s">
        <v>116</v>
      </c>
      <c r="B57" s="15"/>
      <c r="C57" s="36"/>
      <c r="D57" s="36"/>
      <c r="E57" s="46"/>
    </row>
    <row r="58" spans="1:5" x14ac:dyDescent="0.15">
      <c r="A58" s="34" t="s">
        <v>2</v>
      </c>
      <c r="B58" s="35" t="s">
        <v>3</v>
      </c>
      <c r="C58" s="33" t="s">
        <v>4</v>
      </c>
      <c r="D58" s="33" t="s">
        <v>5</v>
      </c>
    </row>
    <row r="59" spans="1:5" x14ac:dyDescent="0.15">
      <c r="A59" s="6" t="s">
        <v>6</v>
      </c>
      <c r="B59" s="6" t="s">
        <v>117</v>
      </c>
      <c r="C59" s="7" t="s">
        <v>8</v>
      </c>
      <c r="D59" s="41" t="s">
        <v>118</v>
      </c>
    </row>
    <row r="60" spans="1:5" x14ac:dyDescent="0.15">
      <c r="A60" s="6" t="s">
        <v>18</v>
      </c>
      <c r="B60" s="6" t="s">
        <v>119</v>
      </c>
      <c r="C60" s="7" t="s">
        <v>120</v>
      </c>
      <c r="D60" s="41" t="s">
        <v>121</v>
      </c>
      <c r="E60" s="47"/>
    </row>
    <row r="61" spans="1:5" x14ac:dyDescent="0.15">
      <c r="A61" s="6" t="s">
        <v>18</v>
      </c>
      <c r="B61" s="6" t="s">
        <v>122</v>
      </c>
      <c r="C61" s="7" t="s">
        <v>120</v>
      </c>
      <c r="D61" s="41" t="s">
        <v>123</v>
      </c>
    </row>
    <row r="62" spans="1:5" x14ac:dyDescent="0.15">
      <c r="A62" s="6" t="s">
        <v>124</v>
      </c>
      <c r="B62" s="6" t="s">
        <v>125</v>
      </c>
      <c r="C62" s="7" t="s">
        <v>120</v>
      </c>
      <c r="D62" s="41" t="s">
        <v>126</v>
      </c>
    </row>
    <row r="63" spans="1:5" x14ac:dyDescent="0.15">
      <c r="A63" s="6" t="s">
        <v>124</v>
      </c>
      <c r="B63" s="6" t="s">
        <v>127</v>
      </c>
      <c r="C63" s="7" t="s">
        <v>120</v>
      </c>
      <c r="D63" s="41" t="s">
        <v>128</v>
      </c>
    </row>
    <row r="64" spans="1:5" x14ac:dyDescent="0.15">
      <c r="A64" s="8" t="s">
        <v>53</v>
      </c>
      <c r="B64" s="8" t="s">
        <v>129</v>
      </c>
      <c r="C64" s="13" t="s">
        <v>130</v>
      </c>
      <c r="D64" s="41" t="s">
        <v>131</v>
      </c>
    </row>
    <row r="65" spans="1:5" x14ac:dyDescent="0.15">
      <c r="A65" s="8" t="s">
        <v>68</v>
      </c>
      <c r="B65" s="8" t="s">
        <v>132</v>
      </c>
      <c r="C65" s="13" t="s">
        <v>46</v>
      </c>
      <c r="D65" s="41" t="s">
        <v>133</v>
      </c>
      <c r="E65" s="47"/>
    </row>
    <row r="66" spans="1:5" x14ac:dyDescent="0.15">
      <c r="A66" s="8" t="s">
        <v>68</v>
      </c>
      <c r="B66" s="8" t="s">
        <v>134</v>
      </c>
      <c r="C66" s="13" t="s">
        <v>46</v>
      </c>
      <c r="D66" s="41" t="s">
        <v>135</v>
      </c>
    </row>
    <row r="67" spans="1:5" x14ac:dyDescent="0.15">
      <c r="A67" s="8" t="s">
        <v>68</v>
      </c>
      <c r="B67" s="8" t="s">
        <v>136</v>
      </c>
      <c r="C67" s="13" t="s">
        <v>46</v>
      </c>
      <c r="D67" s="41" t="s">
        <v>137</v>
      </c>
    </row>
    <row r="68" spans="1:5" x14ac:dyDescent="0.15">
      <c r="A68" s="8" t="s">
        <v>68</v>
      </c>
      <c r="B68" s="8" t="s">
        <v>138</v>
      </c>
      <c r="C68" s="13" t="s">
        <v>46</v>
      </c>
      <c r="D68" s="41" t="s">
        <v>139</v>
      </c>
    </row>
    <row r="69" spans="1:5" x14ac:dyDescent="0.15">
      <c r="A69" s="8" t="s">
        <v>68</v>
      </c>
      <c r="B69" s="8" t="s">
        <v>140</v>
      </c>
      <c r="C69" s="13" t="s">
        <v>46</v>
      </c>
      <c r="D69" s="41" t="s">
        <v>141</v>
      </c>
    </row>
    <row r="70" spans="1:5" x14ac:dyDescent="0.15">
      <c r="A70" s="8" t="s">
        <v>48</v>
      </c>
      <c r="B70" s="10" t="s">
        <v>142</v>
      </c>
      <c r="C70" s="13" t="s">
        <v>55</v>
      </c>
      <c r="D70" s="41" t="s">
        <v>143</v>
      </c>
    </row>
    <row r="71" spans="1:5" x14ac:dyDescent="0.15">
      <c r="A71" s="8" t="s">
        <v>53</v>
      </c>
      <c r="B71" s="8" t="s">
        <v>144</v>
      </c>
      <c r="C71" s="13" t="s">
        <v>145</v>
      </c>
      <c r="D71" s="41" t="s">
        <v>146</v>
      </c>
    </row>
    <row r="72" spans="1:5" x14ac:dyDescent="0.15">
      <c r="A72" s="8" t="s">
        <v>53</v>
      </c>
      <c r="B72" s="8" t="s">
        <v>147</v>
      </c>
      <c r="C72" s="13" t="s">
        <v>61</v>
      </c>
      <c r="D72" s="42" t="s">
        <v>148</v>
      </c>
    </row>
    <row r="73" spans="1:5" x14ac:dyDescent="0.15">
      <c r="A73" s="8" t="s">
        <v>53</v>
      </c>
      <c r="B73" s="8" t="s">
        <v>149</v>
      </c>
      <c r="C73" s="13" t="s">
        <v>61</v>
      </c>
      <c r="D73" s="42" t="s">
        <v>150</v>
      </c>
    </row>
    <row r="74" spans="1:5" x14ac:dyDescent="0.15">
      <c r="A74" s="8" t="s">
        <v>68</v>
      </c>
      <c r="B74" s="14" t="s">
        <v>151</v>
      </c>
      <c r="C74" s="13" t="s">
        <v>76</v>
      </c>
      <c r="D74" s="41" t="s">
        <v>152</v>
      </c>
    </row>
    <row r="75" spans="1:5" x14ac:dyDescent="0.15">
      <c r="A75" s="8" t="s">
        <v>68</v>
      </c>
      <c r="B75" s="14" t="s">
        <v>153</v>
      </c>
      <c r="C75" s="13" t="s">
        <v>76</v>
      </c>
      <c r="D75" s="41" t="s">
        <v>154</v>
      </c>
    </row>
    <row r="76" spans="1:5" x14ac:dyDescent="0.15">
      <c r="A76" s="8" t="s">
        <v>68</v>
      </c>
      <c r="B76" s="14" t="s">
        <v>155</v>
      </c>
      <c r="C76" s="13" t="s">
        <v>76</v>
      </c>
      <c r="D76" s="41" t="s">
        <v>156</v>
      </c>
    </row>
    <row r="77" spans="1:5" x14ac:dyDescent="0.15">
      <c r="A77" s="8" t="s">
        <v>68</v>
      </c>
      <c r="B77" s="14" t="s">
        <v>157</v>
      </c>
      <c r="C77" s="13" t="s">
        <v>76</v>
      </c>
      <c r="D77" s="41" t="s">
        <v>158</v>
      </c>
    </row>
    <row r="78" spans="1:5" x14ac:dyDescent="0.15">
      <c r="A78" s="8" t="s">
        <v>159</v>
      </c>
      <c r="B78" s="14" t="s">
        <v>160</v>
      </c>
      <c r="C78" s="13" t="s">
        <v>161</v>
      </c>
      <c r="D78" s="41" t="s">
        <v>162</v>
      </c>
    </row>
    <row r="79" spans="1:5" x14ac:dyDescent="0.15">
      <c r="A79" s="8" t="s">
        <v>1841</v>
      </c>
      <c r="B79" s="9" t="s">
        <v>163</v>
      </c>
      <c r="C79" s="13" t="s">
        <v>164</v>
      </c>
      <c r="D79" s="43" t="s">
        <v>165</v>
      </c>
    </row>
    <row r="80" spans="1:5" x14ac:dyDescent="0.15">
      <c r="A80" s="8" t="s">
        <v>53</v>
      </c>
      <c r="B80" s="9" t="s">
        <v>166</v>
      </c>
      <c r="C80" s="13" t="s">
        <v>164</v>
      </c>
      <c r="D80" s="43" t="s">
        <v>167</v>
      </c>
    </row>
    <row r="81" spans="1:5" x14ac:dyDescent="0.15">
      <c r="A81" s="6" t="s">
        <v>6</v>
      </c>
      <c r="B81" s="6" t="s">
        <v>168</v>
      </c>
      <c r="C81" s="7" t="s">
        <v>169</v>
      </c>
      <c r="D81" s="41" t="s">
        <v>170</v>
      </c>
    </row>
    <row r="82" spans="1:5" x14ac:dyDescent="0.15">
      <c r="A82" s="6" t="s">
        <v>53</v>
      </c>
      <c r="B82" s="6" t="s">
        <v>1862</v>
      </c>
      <c r="C82" s="7" t="s">
        <v>1863</v>
      </c>
      <c r="D82" s="43" t="s">
        <v>1864</v>
      </c>
    </row>
    <row r="83" spans="1:5" x14ac:dyDescent="0.15">
      <c r="A83" s="4"/>
      <c r="B83" s="4"/>
      <c r="C83" s="5"/>
      <c r="D83" s="5"/>
    </row>
    <row r="84" spans="1:5" s="1" customFormat="1" x14ac:dyDescent="0.15">
      <c r="A84" s="15" t="s">
        <v>171</v>
      </c>
      <c r="B84" s="15"/>
      <c r="C84" s="36"/>
      <c r="D84" s="36"/>
      <c r="E84" s="46"/>
    </row>
    <row r="85" spans="1:5" x14ac:dyDescent="0.15">
      <c r="A85" s="34" t="s">
        <v>2</v>
      </c>
      <c r="B85" s="34" t="s">
        <v>3</v>
      </c>
      <c r="C85" s="40" t="s">
        <v>4</v>
      </c>
      <c r="D85" s="40" t="s">
        <v>5</v>
      </c>
    </row>
    <row r="86" spans="1:5" x14ac:dyDescent="0.15">
      <c r="A86" s="16" t="s">
        <v>172</v>
      </c>
      <c r="B86" s="16" t="s">
        <v>173</v>
      </c>
      <c r="C86" s="39" t="s">
        <v>8</v>
      </c>
      <c r="D86" s="45" t="s">
        <v>174</v>
      </c>
    </row>
    <row r="87" spans="1:5" x14ac:dyDescent="0.15">
      <c r="A87" s="6" t="s">
        <v>172</v>
      </c>
      <c r="B87" s="6" t="s">
        <v>175</v>
      </c>
      <c r="C87" s="7" t="s">
        <v>8</v>
      </c>
      <c r="D87" s="41" t="s">
        <v>176</v>
      </c>
    </row>
    <row r="88" spans="1:5" x14ac:dyDescent="0.15">
      <c r="A88" s="6" t="s">
        <v>6</v>
      </c>
      <c r="B88" s="6" t="s">
        <v>177</v>
      </c>
      <c r="C88" s="7" t="s">
        <v>8</v>
      </c>
      <c r="D88" s="41" t="s">
        <v>178</v>
      </c>
    </row>
    <row r="89" spans="1:5" x14ac:dyDescent="0.15">
      <c r="A89" s="6" t="s">
        <v>6</v>
      </c>
      <c r="B89" s="6" t="s">
        <v>179</v>
      </c>
      <c r="C89" s="7" t="s">
        <v>8</v>
      </c>
      <c r="D89" s="41" t="s">
        <v>180</v>
      </c>
    </row>
    <row r="90" spans="1:5" x14ac:dyDescent="0.15">
      <c r="A90" s="6" t="s">
        <v>6</v>
      </c>
      <c r="B90" s="6" t="s">
        <v>181</v>
      </c>
      <c r="C90" s="7" t="s">
        <v>8</v>
      </c>
      <c r="D90" s="41" t="s">
        <v>182</v>
      </c>
    </row>
    <row r="91" spans="1:5" x14ac:dyDescent="0.15">
      <c r="A91" s="6" t="s">
        <v>6</v>
      </c>
      <c r="B91" s="6" t="s">
        <v>183</v>
      </c>
      <c r="C91" s="7" t="s">
        <v>8</v>
      </c>
      <c r="D91" s="41" t="s">
        <v>184</v>
      </c>
    </row>
    <row r="92" spans="1:5" x14ac:dyDescent="0.15">
      <c r="A92" s="6" t="s">
        <v>6</v>
      </c>
      <c r="B92" s="6" t="s">
        <v>185</v>
      </c>
      <c r="C92" s="7" t="s">
        <v>8</v>
      </c>
      <c r="D92" s="41" t="s">
        <v>186</v>
      </c>
    </row>
    <row r="93" spans="1:5" x14ac:dyDescent="0.15">
      <c r="A93" s="6" t="s">
        <v>187</v>
      </c>
      <c r="B93" s="6" t="s">
        <v>188</v>
      </c>
      <c r="C93" s="7" t="s">
        <v>8</v>
      </c>
      <c r="D93" s="41" t="s">
        <v>189</v>
      </c>
    </row>
    <row r="94" spans="1:5" x14ac:dyDescent="0.15">
      <c r="A94" s="6" t="s">
        <v>187</v>
      </c>
      <c r="B94" s="6" t="s">
        <v>190</v>
      </c>
      <c r="C94" s="7" t="s">
        <v>8</v>
      </c>
      <c r="D94" s="41" t="s">
        <v>191</v>
      </c>
    </row>
    <row r="95" spans="1:5" x14ac:dyDescent="0.15">
      <c r="A95" s="6" t="s">
        <v>187</v>
      </c>
      <c r="B95" s="6" t="s">
        <v>192</v>
      </c>
      <c r="C95" s="7" t="s">
        <v>8</v>
      </c>
      <c r="D95" s="41" t="s">
        <v>193</v>
      </c>
    </row>
    <row r="96" spans="1:5" x14ac:dyDescent="0.15">
      <c r="A96" s="6" t="s">
        <v>187</v>
      </c>
      <c r="B96" s="6" t="s">
        <v>194</v>
      </c>
      <c r="C96" s="7" t="s">
        <v>8</v>
      </c>
      <c r="D96" s="41" t="s">
        <v>195</v>
      </c>
    </row>
    <row r="97" spans="1:4" x14ac:dyDescent="0.15">
      <c r="A97" s="6" t="s">
        <v>18</v>
      </c>
      <c r="B97" s="6" t="s">
        <v>196</v>
      </c>
      <c r="C97" s="7" t="s">
        <v>8</v>
      </c>
      <c r="D97" s="41" t="s">
        <v>197</v>
      </c>
    </row>
    <row r="98" spans="1:4" x14ac:dyDescent="0.15">
      <c r="A98" s="6" t="s">
        <v>18</v>
      </c>
      <c r="B98" s="6" t="s">
        <v>198</v>
      </c>
      <c r="C98" s="7" t="s">
        <v>8</v>
      </c>
      <c r="D98" s="41" t="s">
        <v>199</v>
      </c>
    </row>
    <row r="99" spans="1:4" x14ac:dyDescent="0.15">
      <c r="A99" s="6" t="s">
        <v>18</v>
      </c>
      <c r="B99" s="6" t="s">
        <v>200</v>
      </c>
      <c r="C99" s="7" t="s">
        <v>8</v>
      </c>
      <c r="D99" s="41" t="s">
        <v>201</v>
      </c>
    </row>
    <row r="100" spans="1:4" x14ac:dyDescent="0.15">
      <c r="A100" s="6" t="s">
        <v>18</v>
      </c>
      <c r="B100" s="6" t="s">
        <v>202</v>
      </c>
      <c r="C100" s="7" t="s">
        <v>8</v>
      </c>
      <c r="D100" s="41" t="s">
        <v>203</v>
      </c>
    </row>
    <row r="101" spans="1:4" x14ac:dyDescent="0.15">
      <c r="A101" s="6" t="s">
        <v>18</v>
      </c>
      <c r="B101" s="6" t="s">
        <v>204</v>
      </c>
      <c r="C101" s="7" t="s">
        <v>8</v>
      </c>
      <c r="D101" s="41" t="s">
        <v>205</v>
      </c>
    </row>
    <row r="102" spans="1:4" x14ac:dyDescent="0.15">
      <c r="A102" s="6" t="s">
        <v>18</v>
      </c>
      <c r="B102" s="6" t="s">
        <v>206</v>
      </c>
      <c r="C102" s="7" t="s">
        <v>8</v>
      </c>
      <c r="D102" s="41" t="s">
        <v>207</v>
      </c>
    </row>
    <row r="103" spans="1:4" x14ac:dyDescent="0.15">
      <c r="A103" s="6" t="s">
        <v>18</v>
      </c>
      <c r="B103" s="6" t="s">
        <v>208</v>
      </c>
      <c r="C103" s="7" t="s">
        <v>8</v>
      </c>
      <c r="D103" s="41" t="s">
        <v>209</v>
      </c>
    </row>
    <row r="104" spans="1:4" x14ac:dyDescent="0.15">
      <c r="A104" s="6" t="s">
        <v>18</v>
      </c>
      <c r="B104" s="6" t="s">
        <v>210</v>
      </c>
      <c r="C104" s="7" t="s">
        <v>8</v>
      </c>
      <c r="D104" s="41" t="s">
        <v>211</v>
      </c>
    </row>
    <row r="105" spans="1:4" x14ac:dyDescent="0.15">
      <c r="A105" s="6" t="s">
        <v>18</v>
      </c>
      <c r="B105" s="6" t="s">
        <v>212</v>
      </c>
      <c r="C105" s="7" t="s">
        <v>8</v>
      </c>
      <c r="D105" s="41" t="s">
        <v>213</v>
      </c>
    </row>
    <row r="106" spans="1:4" x14ac:dyDescent="0.15">
      <c r="A106" s="6" t="s">
        <v>18</v>
      </c>
      <c r="B106" s="6" t="s">
        <v>214</v>
      </c>
      <c r="C106" s="7" t="s">
        <v>8</v>
      </c>
      <c r="D106" s="41" t="s">
        <v>215</v>
      </c>
    </row>
    <row r="107" spans="1:4" x14ac:dyDescent="0.15">
      <c r="A107" s="6" t="s">
        <v>68</v>
      </c>
      <c r="B107" s="17" t="s">
        <v>216</v>
      </c>
      <c r="C107" s="7" t="s">
        <v>8</v>
      </c>
      <c r="D107" s="41" t="s">
        <v>217</v>
      </c>
    </row>
    <row r="108" spans="1:4" x14ac:dyDescent="0.15">
      <c r="A108" s="6" t="s">
        <v>68</v>
      </c>
      <c r="B108" s="17" t="s">
        <v>218</v>
      </c>
      <c r="C108" s="7" t="s">
        <v>8</v>
      </c>
      <c r="D108" s="41" t="s">
        <v>219</v>
      </c>
    </row>
    <row r="109" spans="1:4" x14ac:dyDescent="0.15">
      <c r="A109" s="6" t="s">
        <v>68</v>
      </c>
      <c r="B109" s="17" t="s">
        <v>220</v>
      </c>
      <c r="C109" s="7" t="s">
        <v>8</v>
      </c>
      <c r="D109" s="41" t="s">
        <v>221</v>
      </c>
    </row>
    <row r="110" spans="1:4" x14ac:dyDescent="0.15">
      <c r="A110" s="6" t="s">
        <v>68</v>
      </c>
      <c r="B110" s="17" t="s">
        <v>222</v>
      </c>
      <c r="C110" s="7" t="s">
        <v>8</v>
      </c>
      <c r="D110" s="41" t="s">
        <v>223</v>
      </c>
    </row>
    <row r="111" spans="1:4" x14ac:dyDescent="0.15">
      <c r="A111" s="6" t="s">
        <v>68</v>
      </c>
      <c r="B111" s="6" t="s">
        <v>224</v>
      </c>
      <c r="C111" s="7" t="s">
        <v>8</v>
      </c>
      <c r="D111" s="41" t="s">
        <v>225</v>
      </c>
    </row>
    <row r="112" spans="1:4" x14ac:dyDescent="0.15">
      <c r="A112" s="6" t="s">
        <v>68</v>
      </c>
      <c r="B112" s="6" t="s">
        <v>226</v>
      </c>
      <c r="C112" s="7" t="s">
        <v>8</v>
      </c>
      <c r="D112" s="41" t="s">
        <v>227</v>
      </c>
    </row>
    <row r="113" spans="1:4" x14ac:dyDescent="0.15">
      <c r="A113" s="6" t="s">
        <v>68</v>
      </c>
      <c r="B113" s="6" t="s">
        <v>228</v>
      </c>
      <c r="C113" s="7" t="s">
        <v>8</v>
      </c>
      <c r="D113" s="41" t="s">
        <v>229</v>
      </c>
    </row>
    <row r="114" spans="1:4" x14ac:dyDescent="0.15">
      <c r="A114" s="6" t="s">
        <v>68</v>
      </c>
      <c r="B114" s="6" t="s">
        <v>230</v>
      </c>
      <c r="C114" s="7" t="s">
        <v>8</v>
      </c>
      <c r="D114" s="41" t="s">
        <v>231</v>
      </c>
    </row>
    <row r="115" spans="1:4" x14ac:dyDescent="0.15">
      <c r="A115" s="6" t="s">
        <v>25</v>
      </c>
      <c r="B115" s="6" t="s">
        <v>232</v>
      </c>
      <c r="C115" s="7" t="s">
        <v>8</v>
      </c>
      <c r="D115" s="41" t="s">
        <v>233</v>
      </c>
    </row>
    <row r="116" spans="1:4" x14ac:dyDescent="0.15">
      <c r="A116" s="6" t="s">
        <v>25</v>
      </c>
      <c r="B116" s="6" t="s">
        <v>234</v>
      </c>
      <c r="C116" s="7" t="s">
        <v>8</v>
      </c>
      <c r="D116" s="41" t="s">
        <v>235</v>
      </c>
    </row>
    <row r="117" spans="1:4" x14ac:dyDescent="0.15">
      <c r="A117" s="6" t="s">
        <v>236</v>
      </c>
      <c r="B117" s="6" t="s">
        <v>237</v>
      </c>
      <c r="C117" s="7" t="s">
        <v>120</v>
      </c>
      <c r="D117" s="41" t="s">
        <v>238</v>
      </c>
    </row>
    <row r="118" spans="1:4" x14ac:dyDescent="0.15">
      <c r="A118" s="6" t="s">
        <v>236</v>
      </c>
      <c r="B118" s="6" t="s">
        <v>239</v>
      </c>
      <c r="C118" s="7" t="s">
        <v>120</v>
      </c>
      <c r="D118" s="41" t="s">
        <v>240</v>
      </c>
    </row>
    <row r="119" spans="1:4" x14ac:dyDescent="0.15">
      <c r="A119" s="6" t="s">
        <v>124</v>
      </c>
      <c r="B119" s="6" t="s">
        <v>241</v>
      </c>
      <c r="C119" s="7" t="s">
        <v>242</v>
      </c>
      <c r="D119" s="41" t="s">
        <v>243</v>
      </c>
    </row>
    <row r="120" spans="1:4" x14ac:dyDescent="0.15">
      <c r="A120" s="6" t="s">
        <v>124</v>
      </c>
      <c r="B120" s="6" t="s">
        <v>244</v>
      </c>
      <c r="C120" s="7" t="s">
        <v>242</v>
      </c>
      <c r="D120" s="41" t="s">
        <v>245</v>
      </c>
    </row>
    <row r="121" spans="1:4" x14ac:dyDescent="0.15">
      <c r="A121" s="6" t="s">
        <v>246</v>
      </c>
      <c r="B121" s="6" t="s">
        <v>247</v>
      </c>
      <c r="C121" s="7" t="s">
        <v>242</v>
      </c>
      <c r="D121" s="41" t="s">
        <v>248</v>
      </c>
    </row>
    <row r="122" spans="1:4" x14ac:dyDescent="0.15">
      <c r="A122" s="6" t="s">
        <v>68</v>
      </c>
      <c r="B122" s="6" t="s">
        <v>249</v>
      </c>
      <c r="C122" s="7" t="s">
        <v>242</v>
      </c>
      <c r="D122" s="41" t="s">
        <v>250</v>
      </c>
    </row>
    <row r="123" spans="1:4" x14ac:dyDescent="0.15">
      <c r="A123" s="6" t="s">
        <v>68</v>
      </c>
      <c r="B123" s="17" t="s">
        <v>251</v>
      </c>
      <c r="C123" s="7" t="s">
        <v>242</v>
      </c>
      <c r="D123" s="41" t="s">
        <v>252</v>
      </c>
    </row>
    <row r="124" spans="1:4" x14ac:dyDescent="0.15">
      <c r="A124" s="6" t="s">
        <v>68</v>
      </c>
      <c r="B124" s="17" t="s">
        <v>253</v>
      </c>
      <c r="C124" s="7" t="s">
        <v>242</v>
      </c>
      <c r="D124" s="41" t="s">
        <v>254</v>
      </c>
    </row>
    <row r="125" spans="1:4" x14ac:dyDescent="0.15">
      <c r="A125" s="6" t="s">
        <v>25</v>
      </c>
      <c r="B125" s="6" t="s">
        <v>255</v>
      </c>
      <c r="C125" s="7" t="s">
        <v>242</v>
      </c>
      <c r="D125" s="41" t="s">
        <v>256</v>
      </c>
    </row>
    <row r="126" spans="1:4" x14ac:dyDescent="0.15">
      <c r="A126" s="6" t="s">
        <v>172</v>
      </c>
      <c r="B126" s="6" t="s">
        <v>257</v>
      </c>
      <c r="C126" s="7" t="s">
        <v>40</v>
      </c>
      <c r="D126" s="41" t="s">
        <v>258</v>
      </c>
    </row>
    <row r="127" spans="1:4" x14ac:dyDescent="0.15">
      <c r="A127" s="6" t="s">
        <v>172</v>
      </c>
      <c r="B127" s="6" t="s">
        <v>259</v>
      </c>
      <c r="C127" s="7" t="s">
        <v>40</v>
      </c>
      <c r="D127" s="41" t="s">
        <v>260</v>
      </c>
    </row>
    <row r="128" spans="1:4" x14ac:dyDescent="0.15">
      <c r="A128" s="6" t="s">
        <v>172</v>
      </c>
      <c r="B128" s="6" t="s">
        <v>261</v>
      </c>
      <c r="C128" s="7" t="s">
        <v>262</v>
      </c>
      <c r="D128" s="41" t="s">
        <v>263</v>
      </c>
    </row>
    <row r="129" spans="1:4" x14ac:dyDescent="0.15">
      <c r="A129" s="6" t="s">
        <v>53</v>
      </c>
      <c r="B129" s="6" t="s">
        <v>264</v>
      </c>
      <c r="C129" s="7" t="s">
        <v>262</v>
      </c>
      <c r="D129" s="41" t="s">
        <v>265</v>
      </c>
    </row>
    <row r="130" spans="1:4" x14ac:dyDescent="0.15">
      <c r="A130" s="6" t="s">
        <v>124</v>
      </c>
      <c r="B130" s="6" t="s">
        <v>266</v>
      </c>
      <c r="C130" s="7" t="s">
        <v>262</v>
      </c>
      <c r="D130" s="41" t="s">
        <v>267</v>
      </c>
    </row>
    <row r="131" spans="1:4" x14ac:dyDescent="0.15">
      <c r="A131" s="6" t="s">
        <v>268</v>
      </c>
      <c r="B131" s="6" t="s">
        <v>269</v>
      </c>
      <c r="C131" s="7" t="s">
        <v>270</v>
      </c>
      <c r="D131" s="41" t="s">
        <v>271</v>
      </c>
    </row>
    <row r="132" spans="1:4" x14ac:dyDescent="0.15">
      <c r="A132" s="6" t="s">
        <v>268</v>
      </c>
      <c r="B132" s="6" t="s">
        <v>272</v>
      </c>
      <c r="C132" s="7" t="s">
        <v>270</v>
      </c>
      <c r="D132" s="41" t="s">
        <v>273</v>
      </c>
    </row>
    <row r="133" spans="1:4" x14ac:dyDescent="0.15">
      <c r="A133" s="6" t="s">
        <v>172</v>
      </c>
      <c r="B133" s="6" t="s">
        <v>274</v>
      </c>
      <c r="C133" s="7" t="s">
        <v>270</v>
      </c>
      <c r="D133" s="41" t="s">
        <v>275</v>
      </c>
    </row>
    <row r="134" spans="1:4" x14ac:dyDescent="0.15">
      <c r="A134" s="6" t="s">
        <v>172</v>
      </c>
      <c r="B134" s="6" t="s">
        <v>276</v>
      </c>
      <c r="C134" s="7" t="s">
        <v>270</v>
      </c>
      <c r="D134" s="41" t="s">
        <v>277</v>
      </c>
    </row>
    <row r="135" spans="1:4" x14ac:dyDescent="0.15">
      <c r="A135" s="6" t="s">
        <v>278</v>
      </c>
      <c r="B135" s="6" t="s">
        <v>279</v>
      </c>
      <c r="C135" s="7" t="s">
        <v>270</v>
      </c>
      <c r="D135" s="41" t="s">
        <v>280</v>
      </c>
    </row>
    <row r="136" spans="1:4" x14ac:dyDescent="0.15">
      <c r="A136" s="8" t="s">
        <v>18</v>
      </c>
      <c r="B136" s="8" t="s">
        <v>281</v>
      </c>
      <c r="C136" s="18" t="s">
        <v>282</v>
      </c>
      <c r="D136" s="41" t="s">
        <v>283</v>
      </c>
    </row>
    <row r="137" spans="1:4" x14ac:dyDescent="0.15">
      <c r="A137" s="8" t="s">
        <v>268</v>
      </c>
      <c r="B137" s="8" t="s">
        <v>284</v>
      </c>
      <c r="C137" s="18" t="s">
        <v>282</v>
      </c>
      <c r="D137" s="41" t="s">
        <v>285</v>
      </c>
    </row>
    <row r="138" spans="1:4" x14ac:dyDescent="0.15">
      <c r="A138" s="8" t="s">
        <v>38</v>
      </c>
      <c r="B138" s="8" t="s">
        <v>286</v>
      </c>
      <c r="C138" s="18" t="s">
        <v>282</v>
      </c>
      <c r="D138" s="41" t="s">
        <v>287</v>
      </c>
    </row>
    <row r="139" spans="1:4" x14ac:dyDescent="0.15">
      <c r="A139" s="8" t="s">
        <v>38</v>
      </c>
      <c r="B139" s="8" t="s">
        <v>288</v>
      </c>
      <c r="C139" s="18" t="s">
        <v>282</v>
      </c>
      <c r="D139" s="41" t="s">
        <v>289</v>
      </c>
    </row>
    <row r="140" spans="1:4" x14ac:dyDescent="0.15">
      <c r="A140" s="8" t="s">
        <v>68</v>
      </c>
      <c r="B140" s="8" t="s">
        <v>290</v>
      </c>
      <c r="C140" s="13" t="s">
        <v>130</v>
      </c>
      <c r="D140" s="41" t="s">
        <v>291</v>
      </c>
    </row>
    <row r="141" spans="1:4" x14ac:dyDescent="0.15">
      <c r="A141" s="8" t="s">
        <v>68</v>
      </c>
      <c r="B141" s="8" t="s">
        <v>292</v>
      </c>
      <c r="C141" s="13" t="s">
        <v>130</v>
      </c>
      <c r="D141" s="41" t="s">
        <v>293</v>
      </c>
    </row>
    <row r="142" spans="1:4" x14ac:dyDescent="0.15">
      <c r="A142" s="8" t="s">
        <v>68</v>
      </c>
      <c r="B142" s="19" t="s">
        <v>294</v>
      </c>
      <c r="C142" s="13" t="s">
        <v>130</v>
      </c>
      <c r="D142" s="41" t="s">
        <v>295</v>
      </c>
    </row>
    <row r="143" spans="1:4" x14ac:dyDescent="0.15">
      <c r="A143" s="8" t="s">
        <v>68</v>
      </c>
      <c r="B143" s="19" t="s">
        <v>296</v>
      </c>
      <c r="C143" s="13" t="s">
        <v>130</v>
      </c>
      <c r="D143" s="41" t="s">
        <v>297</v>
      </c>
    </row>
    <row r="144" spans="1:4" x14ac:dyDescent="0.15">
      <c r="A144" s="8" t="s">
        <v>236</v>
      </c>
      <c r="B144" s="8" t="s">
        <v>298</v>
      </c>
      <c r="C144" s="13" t="s">
        <v>130</v>
      </c>
      <c r="D144" s="41" t="s">
        <v>299</v>
      </c>
    </row>
    <row r="145" spans="1:4" x14ac:dyDescent="0.15">
      <c r="A145" s="8" t="s">
        <v>236</v>
      </c>
      <c r="B145" s="8" t="s">
        <v>300</v>
      </c>
      <c r="C145" s="13" t="s">
        <v>130</v>
      </c>
      <c r="D145" s="41" t="s">
        <v>301</v>
      </c>
    </row>
    <row r="146" spans="1:4" x14ac:dyDescent="0.15">
      <c r="A146" s="8" t="s">
        <v>236</v>
      </c>
      <c r="B146" s="8" t="s">
        <v>302</v>
      </c>
      <c r="C146" s="13" t="s">
        <v>130</v>
      </c>
      <c r="D146" s="41" t="s">
        <v>303</v>
      </c>
    </row>
    <row r="147" spans="1:4" x14ac:dyDescent="0.15">
      <c r="A147" s="8" t="s">
        <v>236</v>
      </c>
      <c r="B147" s="8" t="s">
        <v>304</v>
      </c>
      <c r="C147" s="13" t="s">
        <v>130</v>
      </c>
      <c r="D147" s="41" t="s">
        <v>305</v>
      </c>
    </row>
    <row r="148" spans="1:4" x14ac:dyDescent="0.15">
      <c r="A148" s="8" t="s">
        <v>68</v>
      </c>
      <c r="B148" s="8" t="s">
        <v>306</v>
      </c>
      <c r="C148" s="13" t="s">
        <v>46</v>
      </c>
      <c r="D148" s="41" t="s">
        <v>307</v>
      </c>
    </row>
    <row r="149" spans="1:4" x14ac:dyDescent="0.15">
      <c r="A149" s="8" t="s">
        <v>68</v>
      </c>
      <c r="B149" s="19" t="s">
        <v>308</v>
      </c>
      <c r="C149" s="13" t="s">
        <v>46</v>
      </c>
      <c r="D149" s="41" t="s">
        <v>309</v>
      </c>
    </row>
    <row r="150" spans="1:4" x14ac:dyDescent="0.15">
      <c r="A150" s="8" t="s">
        <v>48</v>
      </c>
      <c r="B150" s="19" t="s">
        <v>310</v>
      </c>
      <c r="C150" s="13" t="s">
        <v>55</v>
      </c>
      <c r="D150" s="41" t="s">
        <v>311</v>
      </c>
    </row>
    <row r="151" spans="1:4" x14ac:dyDescent="0.15">
      <c r="A151" s="8" t="s">
        <v>25</v>
      </c>
      <c r="B151" s="8" t="s">
        <v>312</v>
      </c>
      <c r="C151" s="13" t="s">
        <v>55</v>
      </c>
      <c r="D151" s="41" t="s">
        <v>313</v>
      </c>
    </row>
    <row r="152" spans="1:4" x14ac:dyDescent="0.15">
      <c r="A152" s="20" t="s">
        <v>25</v>
      </c>
      <c r="B152" s="20" t="s">
        <v>314</v>
      </c>
      <c r="C152" s="13" t="s">
        <v>55</v>
      </c>
      <c r="D152" s="41" t="s">
        <v>315</v>
      </c>
    </row>
    <row r="153" spans="1:4" x14ac:dyDescent="0.15">
      <c r="A153" s="6" t="s">
        <v>6</v>
      </c>
      <c r="B153" s="21" t="s">
        <v>316</v>
      </c>
      <c r="C153" s="22" t="s">
        <v>317</v>
      </c>
      <c r="D153" s="41" t="s">
        <v>318</v>
      </c>
    </row>
    <row r="154" spans="1:4" x14ac:dyDescent="0.15">
      <c r="A154" s="6" t="s">
        <v>6</v>
      </c>
      <c r="B154" s="23" t="s">
        <v>319</v>
      </c>
      <c r="C154" s="22" t="s">
        <v>317</v>
      </c>
      <c r="D154" s="41" t="s">
        <v>320</v>
      </c>
    </row>
    <row r="155" spans="1:4" x14ac:dyDescent="0.15">
      <c r="A155" s="6" t="s">
        <v>6</v>
      </c>
      <c r="B155" s="9" t="s">
        <v>321</v>
      </c>
      <c r="C155" s="22" t="s">
        <v>317</v>
      </c>
      <c r="D155" s="41" t="s">
        <v>322</v>
      </c>
    </row>
    <row r="156" spans="1:4" x14ac:dyDescent="0.15">
      <c r="A156" s="8" t="s">
        <v>48</v>
      </c>
      <c r="B156" s="9" t="s">
        <v>323</v>
      </c>
      <c r="C156" s="22" t="s">
        <v>324</v>
      </c>
      <c r="D156" s="41" t="s">
        <v>325</v>
      </c>
    </row>
    <row r="157" spans="1:4" x14ac:dyDescent="0.15">
      <c r="A157" s="8" t="s">
        <v>326</v>
      </c>
      <c r="B157" s="9" t="s">
        <v>327</v>
      </c>
      <c r="C157" s="22" t="s">
        <v>328</v>
      </c>
      <c r="D157" s="41" t="s">
        <v>329</v>
      </c>
    </row>
    <row r="158" spans="1:4" x14ac:dyDescent="0.15">
      <c r="A158" s="6" t="s">
        <v>6</v>
      </c>
      <c r="B158" s="21" t="s">
        <v>330</v>
      </c>
      <c r="C158" s="22" t="s">
        <v>328</v>
      </c>
      <c r="D158" s="41" t="s">
        <v>331</v>
      </c>
    </row>
    <row r="159" spans="1:4" x14ac:dyDescent="0.15">
      <c r="A159" s="6" t="s">
        <v>268</v>
      </c>
      <c r="B159" s="9" t="s">
        <v>332</v>
      </c>
      <c r="C159" s="22" t="s">
        <v>333</v>
      </c>
      <c r="D159" s="41" t="s">
        <v>334</v>
      </c>
    </row>
    <row r="160" spans="1:4" x14ac:dyDescent="0.15">
      <c r="A160" s="8" t="s">
        <v>236</v>
      </c>
      <c r="B160" s="9" t="s">
        <v>335</v>
      </c>
      <c r="C160" s="22" t="s">
        <v>333</v>
      </c>
      <c r="D160" s="41" t="s">
        <v>336</v>
      </c>
    </row>
    <row r="161" spans="1:4" x14ac:dyDescent="0.15">
      <c r="A161" s="8" t="s">
        <v>236</v>
      </c>
      <c r="B161" s="21" t="s">
        <v>337</v>
      </c>
      <c r="C161" s="22" t="s">
        <v>333</v>
      </c>
      <c r="D161" s="41" t="s">
        <v>338</v>
      </c>
    </row>
    <row r="162" spans="1:4" x14ac:dyDescent="0.15">
      <c r="A162" s="8" t="s">
        <v>268</v>
      </c>
      <c r="B162" s="8" t="s">
        <v>339</v>
      </c>
      <c r="C162" s="18" t="s">
        <v>145</v>
      </c>
      <c r="D162" s="41" t="s">
        <v>340</v>
      </c>
    </row>
    <row r="163" spans="1:4" x14ac:dyDescent="0.15">
      <c r="A163" s="8" t="s">
        <v>38</v>
      </c>
      <c r="B163" s="8" t="s">
        <v>341</v>
      </c>
      <c r="C163" s="18" t="s">
        <v>145</v>
      </c>
      <c r="D163" s="41" t="s">
        <v>342</v>
      </c>
    </row>
    <row r="164" spans="1:4" x14ac:dyDescent="0.15">
      <c r="A164" s="6" t="s">
        <v>6</v>
      </c>
      <c r="B164" s="14" t="s">
        <v>343</v>
      </c>
      <c r="C164" s="18" t="s">
        <v>61</v>
      </c>
      <c r="D164" s="42" t="s">
        <v>344</v>
      </c>
    </row>
    <row r="165" spans="1:4" x14ac:dyDescent="0.15">
      <c r="A165" s="6" t="s">
        <v>6</v>
      </c>
      <c r="B165" s="14" t="s">
        <v>345</v>
      </c>
      <c r="C165" s="18" t="s">
        <v>61</v>
      </c>
      <c r="D165" s="42" t="s">
        <v>346</v>
      </c>
    </row>
    <row r="166" spans="1:4" x14ac:dyDescent="0.15">
      <c r="A166" s="8" t="s">
        <v>68</v>
      </c>
      <c r="B166" s="24" t="s">
        <v>347</v>
      </c>
      <c r="C166" s="18" t="s">
        <v>61</v>
      </c>
      <c r="D166" s="42" t="s">
        <v>348</v>
      </c>
    </row>
    <row r="167" spans="1:4" x14ac:dyDescent="0.15">
      <c r="A167" s="6" t="s">
        <v>349</v>
      </c>
      <c r="B167" s="14" t="s">
        <v>350</v>
      </c>
      <c r="C167" s="18" t="s">
        <v>76</v>
      </c>
      <c r="D167" s="41" t="s">
        <v>351</v>
      </c>
    </row>
    <row r="168" spans="1:4" x14ac:dyDescent="0.15">
      <c r="A168" s="6" t="s">
        <v>6</v>
      </c>
      <c r="B168" s="14" t="s">
        <v>352</v>
      </c>
      <c r="C168" s="18" t="s">
        <v>76</v>
      </c>
      <c r="D168" s="41" t="s">
        <v>353</v>
      </c>
    </row>
    <row r="169" spans="1:4" x14ac:dyDescent="0.15">
      <c r="A169" s="6" t="s">
        <v>6</v>
      </c>
      <c r="B169" s="14" t="s">
        <v>354</v>
      </c>
      <c r="C169" s="18" t="s">
        <v>76</v>
      </c>
      <c r="D169" s="41" t="s">
        <v>355</v>
      </c>
    </row>
    <row r="170" spans="1:4" x14ac:dyDescent="0.15">
      <c r="A170" s="8" t="s">
        <v>68</v>
      </c>
      <c r="B170" s="24" t="s">
        <v>356</v>
      </c>
      <c r="C170" s="18" t="s">
        <v>76</v>
      </c>
      <c r="D170" s="41" t="s">
        <v>357</v>
      </c>
    </row>
    <row r="171" spans="1:4" x14ac:dyDescent="0.15">
      <c r="A171" s="8" t="s">
        <v>68</v>
      </c>
      <c r="B171" s="24" t="s">
        <v>358</v>
      </c>
      <c r="C171" s="18" t="s">
        <v>76</v>
      </c>
      <c r="D171" s="41" t="s">
        <v>359</v>
      </c>
    </row>
    <row r="172" spans="1:4" x14ac:dyDescent="0.15">
      <c r="A172" s="8" t="s">
        <v>68</v>
      </c>
      <c r="B172" s="10" t="s">
        <v>360</v>
      </c>
      <c r="C172" s="18" t="s">
        <v>361</v>
      </c>
      <c r="D172" s="41" t="s">
        <v>362</v>
      </c>
    </row>
    <row r="173" spans="1:4" x14ac:dyDescent="0.15">
      <c r="A173" s="8" t="s">
        <v>68</v>
      </c>
      <c r="B173" s="10" t="s">
        <v>363</v>
      </c>
      <c r="C173" s="13" t="s">
        <v>361</v>
      </c>
      <c r="D173" s="41" t="s">
        <v>364</v>
      </c>
    </row>
    <row r="174" spans="1:4" x14ac:dyDescent="0.15">
      <c r="A174" s="8" t="s">
        <v>268</v>
      </c>
      <c r="B174" s="10" t="s">
        <v>365</v>
      </c>
      <c r="C174" s="13" t="s">
        <v>366</v>
      </c>
      <c r="D174" s="41" t="s">
        <v>367</v>
      </c>
    </row>
    <row r="175" spans="1:4" x14ac:dyDescent="0.15">
      <c r="A175" s="8" t="s">
        <v>84</v>
      </c>
      <c r="B175" s="10" t="s">
        <v>368</v>
      </c>
      <c r="C175" s="13" t="s">
        <v>164</v>
      </c>
      <c r="D175" s="41" t="s">
        <v>369</v>
      </c>
    </row>
    <row r="176" spans="1:4" x14ac:dyDescent="0.15">
      <c r="A176" s="6" t="s">
        <v>18</v>
      </c>
      <c r="B176" s="6" t="s">
        <v>370</v>
      </c>
      <c r="C176" s="13" t="s">
        <v>371</v>
      </c>
      <c r="D176" s="41" t="s">
        <v>372</v>
      </c>
    </row>
    <row r="177" spans="1:5" s="64" customFormat="1" x14ac:dyDescent="0.15">
      <c r="A177" s="59" t="s">
        <v>6</v>
      </c>
      <c r="B177" s="60" t="s">
        <v>373</v>
      </c>
      <c r="C177" s="61" t="s">
        <v>82</v>
      </c>
      <c r="D177" s="62" t="s">
        <v>374</v>
      </c>
      <c r="E177" s="63"/>
    </row>
    <row r="178" spans="1:5" x14ac:dyDescent="0.15">
      <c r="A178" s="53" t="s">
        <v>375</v>
      </c>
      <c r="B178" s="56" t="s">
        <v>376</v>
      </c>
      <c r="C178" s="55">
        <v>44105</v>
      </c>
      <c r="D178" s="41" t="s">
        <v>377</v>
      </c>
    </row>
    <row r="179" spans="1:5" x14ac:dyDescent="0.15">
      <c r="A179" s="53" t="s">
        <v>378</v>
      </c>
      <c r="B179" s="57" t="s">
        <v>379</v>
      </c>
      <c r="C179" s="55">
        <v>44105</v>
      </c>
      <c r="D179" s="41" t="s">
        <v>380</v>
      </c>
    </row>
    <row r="180" spans="1:5" x14ac:dyDescent="0.15">
      <c r="A180" s="53" t="s">
        <v>378</v>
      </c>
      <c r="B180" s="57" t="s">
        <v>381</v>
      </c>
      <c r="C180" s="55">
        <v>44105</v>
      </c>
      <c r="D180" s="41" t="s">
        <v>382</v>
      </c>
    </row>
    <row r="181" spans="1:5" x14ac:dyDescent="0.15">
      <c r="A181" s="8" t="s">
        <v>84</v>
      </c>
      <c r="B181" s="10" t="s">
        <v>383</v>
      </c>
      <c r="C181" s="55">
        <v>44228</v>
      </c>
      <c r="D181" s="41" t="s">
        <v>384</v>
      </c>
    </row>
    <row r="182" spans="1:5" x14ac:dyDescent="0.15">
      <c r="A182" s="8" t="s">
        <v>385</v>
      </c>
      <c r="B182" s="10" t="s">
        <v>386</v>
      </c>
      <c r="C182" s="55">
        <v>44348</v>
      </c>
      <c r="D182" s="41" t="s">
        <v>387</v>
      </c>
    </row>
    <row r="183" spans="1:5" x14ac:dyDescent="0.15">
      <c r="A183" s="53" t="s">
        <v>375</v>
      </c>
      <c r="B183" s="56" t="s">
        <v>388</v>
      </c>
      <c r="C183" s="55">
        <v>44958</v>
      </c>
      <c r="D183" s="41" t="s">
        <v>389</v>
      </c>
    </row>
    <row r="184" spans="1:5" x14ac:dyDescent="0.15">
      <c r="A184" s="6" t="s">
        <v>6</v>
      </c>
      <c r="B184" s="14" t="s">
        <v>390</v>
      </c>
      <c r="C184" s="55">
        <v>45200</v>
      </c>
      <c r="D184" s="41" t="s">
        <v>391</v>
      </c>
    </row>
    <row r="185" spans="1:5" x14ac:dyDescent="0.15">
      <c r="A185" s="6" t="s">
        <v>6</v>
      </c>
      <c r="B185" s="14" t="s">
        <v>392</v>
      </c>
      <c r="C185" s="55">
        <v>45200</v>
      </c>
      <c r="D185" s="41" t="s">
        <v>393</v>
      </c>
    </row>
    <row r="186" spans="1:5" x14ac:dyDescent="0.15">
      <c r="A186" s="6" t="s">
        <v>1883</v>
      </c>
      <c r="B186" s="14" t="s">
        <v>394</v>
      </c>
      <c r="C186" s="55">
        <v>45261</v>
      </c>
      <c r="D186" s="41" t="s">
        <v>395</v>
      </c>
    </row>
    <row r="187" spans="1:5" x14ac:dyDescent="0.15">
      <c r="A187" s="6" t="s">
        <v>1883</v>
      </c>
      <c r="B187" s="14" t="s">
        <v>1799</v>
      </c>
      <c r="C187" s="55">
        <v>45323</v>
      </c>
      <c r="D187" s="43" t="s">
        <v>1800</v>
      </c>
    </row>
    <row r="188" spans="1:5" x14ac:dyDescent="0.15">
      <c r="A188" s="6" t="s">
        <v>1883</v>
      </c>
      <c r="B188" s="14" t="s">
        <v>1811</v>
      </c>
      <c r="C188" s="55">
        <v>45323</v>
      </c>
      <c r="D188" s="43" t="s">
        <v>1812</v>
      </c>
    </row>
    <row r="189" spans="1:5" x14ac:dyDescent="0.15">
      <c r="A189" s="6" t="s">
        <v>1883</v>
      </c>
      <c r="B189" s="14" t="s">
        <v>1817</v>
      </c>
      <c r="C189" s="55">
        <v>45323</v>
      </c>
      <c r="D189" s="43" t="s">
        <v>1818</v>
      </c>
    </row>
    <row r="190" spans="1:5" x14ac:dyDescent="0.15">
      <c r="A190" s="6" t="s">
        <v>1841</v>
      </c>
      <c r="B190" s="14" t="s">
        <v>1842</v>
      </c>
      <c r="C190" s="55">
        <v>45323</v>
      </c>
      <c r="D190" s="43" t="s">
        <v>1843</v>
      </c>
    </row>
    <row r="191" spans="1:5" x14ac:dyDescent="0.15">
      <c r="A191" s="6" t="s">
        <v>53</v>
      </c>
      <c r="B191" s="14" t="s">
        <v>1893</v>
      </c>
      <c r="C191" s="55">
        <v>45627</v>
      </c>
      <c r="D191" s="43" t="s">
        <v>1896</v>
      </c>
    </row>
    <row r="192" spans="1:5" x14ac:dyDescent="0.15">
      <c r="A192" s="6" t="s">
        <v>53</v>
      </c>
      <c r="B192" s="14" t="s">
        <v>1894</v>
      </c>
      <c r="C192" s="55">
        <v>45627</v>
      </c>
      <c r="D192" s="43" t="s">
        <v>1897</v>
      </c>
    </row>
    <row r="193" spans="1:5" x14ac:dyDescent="0.15">
      <c r="A193" s="6" t="s">
        <v>1841</v>
      </c>
      <c r="B193" s="14" t="s">
        <v>1895</v>
      </c>
      <c r="C193" s="55">
        <v>45627</v>
      </c>
      <c r="D193" s="43" t="s">
        <v>1898</v>
      </c>
    </row>
    <row r="194" spans="1:5" x14ac:dyDescent="0.15">
      <c r="A194" s="6" t="s">
        <v>53</v>
      </c>
      <c r="B194" s="14" t="s">
        <v>1899</v>
      </c>
      <c r="C194" s="55">
        <v>45627</v>
      </c>
      <c r="D194" s="43" t="s">
        <v>1902</v>
      </c>
    </row>
    <row r="195" spans="1:5" x14ac:dyDescent="0.15">
      <c r="A195" s="6" t="s">
        <v>53</v>
      </c>
      <c r="B195" s="14" t="s">
        <v>1900</v>
      </c>
      <c r="C195" s="55">
        <v>45627</v>
      </c>
      <c r="D195" s="43" t="s">
        <v>1903</v>
      </c>
    </row>
    <row r="196" spans="1:5" x14ac:dyDescent="0.15">
      <c r="A196" s="6" t="s">
        <v>53</v>
      </c>
      <c r="B196" s="14" t="s">
        <v>1901</v>
      </c>
      <c r="C196" s="55">
        <v>45627</v>
      </c>
      <c r="D196" s="43" t="s">
        <v>1904</v>
      </c>
    </row>
    <row r="197" spans="1:5" x14ac:dyDescent="0.15">
      <c r="A197" s="6" t="s">
        <v>84</v>
      </c>
      <c r="B197" s="14" t="s">
        <v>1970</v>
      </c>
      <c r="C197" s="55">
        <v>45748</v>
      </c>
      <c r="D197" s="43" t="s">
        <v>1971</v>
      </c>
    </row>
    <row r="198" spans="1:5" x14ac:dyDescent="0.15">
      <c r="A198" s="4"/>
      <c r="B198" s="4"/>
      <c r="C198" s="5"/>
      <c r="D198" s="5"/>
    </row>
    <row r="199" spans="1:5" s="1" customFormat="1" x14ac:dyDescent="0.15">
      <c r="A199" s="15" t="s">
        <v>396</v>
      </c>
      <c r="B199" s="15"/>
      <c r="C199" s="36"/>
      <c r="D199" s="36"/>
      <c r="E199" s="46"/>
    </row>
    <row r="200" spans="1:5" x14ac:dyDescent="0.15">
      <c r="A200" s="34" t="s">
        <v>2</v>
      </c>
      <c r="B200" s="34" t="s">
        <v>3</v>
      </c>
      <c r="C200" s="40" t="s">
        <v>4</v>
      </c>
      <c r="D200" s="40" t="s">
        <v>5</v>
      </c>
    </row>
    <row r="201" spans="1:5" x14ac:dyDescent="0.15">
      <c r="A201" s="16" t="s">
        <v>172</v>
      </c>
      <c r="B201" s="16" t="s">
        <v>397</v>
      </c>
      <c r="C201" s="39" t="s">
        <v>8</v>
      </c>
      <c r="D201" s="45" t="s">
        <v>398</v>
      </c>
    </row>
    <row r="202" spans="1:5" x14ac:dyDescent="0.15">
      <c r="A202" s="6" t="s">
        <v>172</v>
      </c>
      <c r="B202" s="6" t="s">
        <v>399</v>
      </c>
      <c r="C202" s="7" t="s">
        <v>8</v>
      </c>
      <c r="D202" s="41" t="s">
        <v>400</v>
      </c>
    </row>
    <row r="203" spans="1:5" x14ac:dyDescent="0.15">
      <c r="A203" s="6" t="s">
        <v>6</v>
      </c>
      <c r="B203" s="6" t="s">
        <v>401</v>
      </c>
      <c r="C203" s="7" t="s">
        <v>8</v>
      </c>
      <c r="D203" s="41" t="s">
        <v>402</v>
      </c>
    </row>
    <row r="204" spans="1:5" x14ac:dyDescent="0.15">
      <c r="A204" s="6" t="s">
        <v>6</v>
      </c>
      <c r="B204" s="6" t="s">
        <v>403</v>
      </c>
      <c r="C204" s="7" t="s">
        <v>8</v>
      </c>
      <c r="D204" s="41" t="s">
        <v>404</v>
      </c>
    </row>
    <row r="205" spans="1:5" x14ac:dyDescent="0.15">
      <c r="A205" s="6" t="s">
        <v>6</v>
      </c>
      <c r="B205" s="6" t="s">
        <v>405</v>
      </c>
      <c r="C205" s="7" t="s">
        <v>8</v>
      </c>
      <c r="D205" s="41" t="s">
        <v>406</v>
      </c>
    </row>
    <row r="206" spans="1:5" x14ac:dyDescent="0.15">
      <c r="A206" s="6" t="s">
        <v>6</v>
      </c>
      <c r="B206" s="6" t="s">
        <v>407</v>
      </c>
      <c r="C206" s="7" t="s">
        <v>8</v>
      </c>
      <c r="D206" s="41" t="s">
        <v>408</v>
      </c>
    </row>
    <row r="207" spans="1:5" x14ac:dyDescent="0.15">
      <c r="A207" s="6" t="s">
        <v>6</v>
      </c>
      <c r="B207" s="6" t="s">
        <v>409</v>
      </c>
      <c r="C207" s="7" t="s">
        <v>8</v>
      </c>
      <c r="D207" s="41" t="s">
        <v>410</v>
      </c>
    </row>
    <row r="208" spans="1:5" x14ac:dyDescent="0.15">
      <c r="A208" s="6" t="s">
        <v>18</v>
      </c>
      <c r="B208" s="6" t="s">
        <v>411</v>
      </c>
      <c r="C208" s="7" t="s">
        <v>8</v>
      </c>
      <c r="D208" s="41" t="s">
        <v>412</v>
      </c>
    </row>
    <row r="209" spans="1:4" x14ac:dyDescent="0.15">
      <c r="A209" s="6" t="s">
        <v>18</v>
      </c>
      <c r="B209" s="6" t="s">
        <v>413</v>
      </c>
      <c r="C209" s="7" t="s">
        <v>8</v>
      </c>
      <c r="D209" s="41" t="s">
        <v>414</v>
      </c>
    </row>
    <row r="210" spans="1:4" x14ac:dyDescent="0.15">
      <c r="A210" s="6" t="s">
        <v>18</v>
      </c>
      <c r="B210" s="6" t="s">
        <v>415</v>
      </c>
      <c r="C210" s="7" t="s">
        <v>8</v>
      </c>
      <c r="D210" s="41" t="s">
        <v>416</v>
      </c>
    </row>
    <row r="211" spans="1:4" x14ac:dyDescent="0.15">
      <c r="A211" s="6" t="s">
        <v>18</v>
      </c>
      <c r="B211" s="6" t="s">
        <v>417</v>
      </c>
      <c r="C211" s="7" t="s">
        <v>8</v>
      </c>
      <c r="D211" s="41" t="s">
        <v>418</v>
      </c>
    </row>
    <row r="212" spans="1:4" x14ac:dyDescent="0.15">
      <c r="A212" s="6" t="s">
        <v>18</v>
      </c>
      <c r="B212" s="6" t="s">
        <v>419</v>
      </c>
      <c r="C212" s="7" t="s">
        <v>8</v>
      </c>
      <c r="D212" s="41" t="s">
        <v>420</v>
      </c>
    </row>
    <row r="213" spans="1:4" x14ac:dyDescent="0.15">
      <c r="A213" s="6" t="s">
        <v>18</v>
      </c>
      <c r="B213" s="6" t="s">
        <v>421</v>
      </c>
      <c r="C213" s="7" t="s">
        <v>8</v>
      </c>
      <c r="D213" s="41" t="s">
        <v>422</v>
      </c>
    </row>
    <row r="214" spans="1:4" x14ac:dyDescent="0.15">
      <c r="A214" s="6" t="s">
        <v>18</v>
      </c>
      <c r="B214" s="6" t="s">
        <v>423</v>
      </c>
      <c r="C214" s="7" t="s">
        <v>8</v>
      </c>
      <c r="D214" s="41" t="s">
        <v>424</v>
      </c>
    </row>
    <row r="215" spans="1:4" x14ac:dyDescent="0.15">
      <c r="A215" s="6" t="s">
        <v>18</v>
      </c>
      <c r="B215" s="6" t="s">
        <v>425</v>
      </c>
      <c r="C215" s="7" t="s">
        <v>8</v>
      </c>
      <c r="D215" s="41" t="s">
        <v>426</v>
      </c>
    </row>
    <row r="216" spans="1:4" x14ac:dyDescent="0.15">
      <c r="A216" s="6" t="s">
        <v>18</v>
      </c>
      <c r="B216" s="6" t="s">
        <v>427</v>
      </c>
      <c r="C216" s="7" t="s">
        <v>8</v>
      </c>
      <c r="D216" s="41" t="s">
        <v>428</v>
      </c>
    </row>
    <row r="217" spans="1:4" x14ac:dyDescent="0.15">
      <c r="A217" s="6" t="s">
        <v>18</v>
      </c>
      <c r="B217" s="6" t="s">
        <v>429</v>
      </c>
      <c r="C217" s="7" t="s">
        <v>8</v>
      </c>
      <c r="D217" s="41" t="s">
        <v>430</v>
      </c>
    </row>
    <row r="218" spans="1:4" x14ac:dyDescent="0.15">
      <c r="A218" s="6" t="s">
        <v>68</v>
      </c>
      <c r="B218" s="17" t="s">
        <v>431</v>
      </c>
      <c r="C218" s="7" t="s">
        <v>8</v>
      </c>
      <c r="D218" s="41" t="s">
        <v>432</v>
      </c>
    </row>
    <row r="219" spans="1:4" x14ac:dyDescent="0.15">
      <c r="A219" s="6" t="s">
        <v>68</v>
      </c>
      <c r="B219" s="17" t="s">
        <v>433</v>
      </c>
      <c r="C219" s="7" t="s">
        <v>8</v>
      </c>
      <c r="D219" s="41" t="s">
        <v>434</v>
      </c>
    </row>
    <row r="220" spans="1:4" x14ac:dyDescent="0.15">
      <c r="A220" s="6" t="s">
        <v>68</v>
      </c>
      <c r="B220" s="17" t="s">
        <v>435</v>
      </c>
      <c r="C220" s="7" t="s">
        <v>8</v>
      </c>
      <c r="D220" s="41" t="s">
        <v>436</v>
      </c>
    </row>
    <row r="221" spans="1:4" x14ac:dyDescent="0.15">
      <c r="A221" s="6" t="s">
        <v>68</v>
      </c>
      <c r="B221" s="17" t="s">
        <v>437</v>
      </c>
      <c r="C221" s="7" t="s">
        <v>8</v>
      </c>
      <c r="D221" s="41" t="s">
        <v>438</v>
      </c>
    </row>
    <row r="222" spans="1:4" x14ac:dyDescent="0.15">
      <c r="A222" s="6" t="s">
        <v>68</v>
      </c>
      <c r="B222" s="6" t="s">
        <v>439</v>
      </c>
      <c r="C222" s="7" t="s">
        <v>8</v>
      </c>
      <c r="D222" s="41" t="s">
        <v>440</v>
      </c>
    </row>
    <row r="223" spans="1:4" x14ac:dyDescent="0.15">
      <c r="A223" s="6" t="s">
        <v>68</v>
      </c>
      <c r="B223" s="6" t="s">
        <v>441</v>
      </c>
      <c r="C223" s="7" t="s">
        <v>8</v>
      </c>
      <c r="D223" s="41" t="s">
        <v>442</v>
      </c>
    </row>
    <row r="224" spans="1:4" x14ac:dyDescent="0.15">
      <c r="A224" s="6" t="s">
        <v>68</v>
      </c>
      <c r="B224" s="6" t="s">
        <v>443</v>
      </c>
      <c r="C224" s="7" t="s">
        <v>8</v>
      </c>
      <c r="D224" s="41" t="s">
        <v>444</v>
      </c>
    </row>
    <row r="225" spans="1:4" x14ac:dyDescent="0.15">
      <c r="A225" s="6" t="s">
        <v>68</v>
      </c>
      <c r="B225" s="6" t="s">
        <v>445</v>
      </c>
      <c r="C225" s="7" t="s">
        <v>8</v>
      </c>
      <c r="D225" s="41" t="s">
        <v>446</v>
      </c>
    </row>
    <row r="226" spans="1:4" x14ac:dyDescent="0.15">
      <c r="A226" s="6" t="s">
        <v>25</v>
      </c>
      <c r="B226" s="6" t="s">
        <v>447</v>
      </c>
      <c r="C226" s="7" t="s">
        <v>8</v>
      </c>
      <c r="D226" s="41" t="s">
        <v>448</v>
      </c>
    </row>
    <row r="227" spans="1:4" x14ac:dyDescent="0.15">
      <c r="A227" s="6" t="s">
        <v>25</v>
      </c>
      <c r="B227" s="6" t="s">
        <v>449</v>
      </c>
      <c r="C227" s="7" t="s">
        <v>8</v>
      </c>
      <c r="D227" s="41" t="s">
        <v>450</v>
      </c>
    </row>
    <row r="228" spans="1:4" x14ac:dyDescent="0.15">
      <c r="A228" s="6" t="s">
        <v>236</v>
      </c>
      <c r="B228" s="6" t="s">
        <v>451</v>
      </c>
      <c r="C228" s="7" t="s">
        <v>120</v>
      </c>
      <c r="D228" s="41" t="s">
        <v>452</v>
      </c>
    </row>
    <row r="229" spans="1:4" x14ac:dyDescent="0.15">
      <c r="A229" s="6" t="s">
        <v>236</v>
      </c>
      <c r="B229" s="6" t="s">
        <v>453</v>
      </c>
      <c r="C229" s="7" t="s">
        <v>120</v>
      </c>
      <c r="D229" s="41" t="s">
        <v>454</v>
      </c>
    </row>
    <row r="230" spans="1:4" x14ac:dyDescent="0.15">
      <c r="A230" s="9" t="s">
        <v>124</v>
      </c>
      <c r="B230" s="9" t="s">
        <v>455</v>
      </c>
      <c r="C230" s="7" t="s">
        <v>242</v>
      </c>
      <c r="D230" s="41" t="s">
        <v>456</v>
      </c>
    </row>
    <row r="231" spans="1:4" x14ac:dyDescent="0.15">
      <c r="A231" s="6" t="s">
        <v>124</v>
      </c>
      <c r="B231" s="6" t="s">
        <v>457</v>
      </c>
      <c r="C231" s="7" t="s">
        <v>242</v>
      </c>
      <c r="D231" s="41" t="s">
        <v>458</v>
      </c>
    </row>
    <row r="232" spans="1:4" x14ac:dyDescent="0.15">
      <c r="A232" s="6" t="s">
        <v>68</v>
      </c>
      <c r="B232" s="6" t="s">
        <v>459</v>
      </c>
      <c r="C232" s="7" t="s">
        <v>242</v>
      </c>
      <c r="D232" s="41" t="s">
        <v>460</v>
      </c>
    </row>
    <row r="233" spans="1:4" x14ac:dyDescent="0.15">
      <c r="A233" s="6" t="s">
        <v>68</v>
      </c>
      <c r="B233" s="6" t="s">
        <v>461</v>
      </c>
      <c r="C233" s="7" t="s">
        <v>242</v>
      </c>
      <c r="D233" s="41" t="s">
        <v>462</v>
      </c>
    </row>
    <row r="234" spans="1:4" x14ac:dyDescent="0.15">
      <c r="A234" s="6" t="s">
        <v>68</v>
      </c>
      <c r="B234" s="17" t="s">
        <v>463</v>
      </c>
      <c r="C234" s="7" t="s">
        <v>242</v>
      </c>
      <c r="D234" s="41" t="s">
        <v>464</v>
      </c>
    </row>
    <row r="235" spans="1:4" x14ac:dyDescent="0.15">
      <c r="A235" s="6" t="s">
        <v>68</v>
      </c>
      <c r="B235" s="17" t="s">
        <v>465</v>
      </c>
      <c r="C235" s="7" t="s">
        <v>242</v>
      </c>
      <c r="D235" s="41" t="s">
        <v>466</v>
      </c>
    </row>
    <row r="236" spans="1:4" x14ac:dyDescent="0.15">
      <c r="A236" s="6" t="s">
        <v>25</v>
      </c>
      <c r="B236" s="6" t="s">
        <v>467</v>
      </c>
      <c r="C236" s="7" t="s">
        <v>242</v>
      </c>
      <c r="D236" s="41" t="s">
        <v>468</v>
      </c>
    </row>
    <row r="237" spans="1:4" x14ac:dyDescent="0.15">
      <c r="A237" s="6" t="s">
        <v>172</v>
      </c>
      <c r="B237" s="6" t="s">
        <v>469</v>
      </c>
      <c r="C237" s="7" t="s">
        <v>40</v>
      </c>
      <c r="D237" s="41" t="s">
        <v>470</v>
      </c>
    </row>
    <row r="238" spans="1:4" x14ac:dyDescent="0.15">
      <c r="A238" s="6" t="s">
        <v>172</v>
      </c>
      <c r="B238" s="6" t="s">
        <v>471</v>
      </c>
      <c r="C238" s="7" t="s">
        <v>40</v>
      </c>
      <c r="D238" s="41" t="s">
        <v>472</v>
      </c>
    </row>
    <row r="239" spans="1:4" x14ac:dyDescent="0.15">
      <c r="A239" s="6" t="s">
        <v>53</v>
      </c>
      <c r="B239" s="6" t="s">
        <v>473</v>
      </c>
      <c r="C239" s="7" t="s">
        <v>262</v>
      </c>
      <c r="D239" s="41" t="s">
        <v>474</v>
      </c>
    </row>
    <row r="240" spans="1:4" x14ac:dyDescent="0.15">
      <c r="A240" s="6" t="s">
        <v>124</v>
      </c>
      <c r="B240" s="6" t="s">
        <v>475</v>
      </c>
      <c r="C240" s="7" t="s">
        <v>262</v>
      </c>
      <c r="D240" s="41" t="s">
        <v>476</v>
      </c>
    </row>
    <row r="241" spans="1:4" x14ac:dyDescent="0.15">
      <c r="A241" s="6" t="s">
        <v>172</v>
      </c>
      <c r="B241" s="6" t="s">
        <v>477</v>
      </c>
      <c r="C241" s="7" t="s">
        <v>270</v>
      </c>
      <c r="D241" s="41" t="s">
        <v>478</v>
      </c>
    </row>
    <row r="242" spans="1:4" x14ac:dyDescent="0.15">
      <c r="A242" s="6" t="s">
        <v>172</v>
      </c>
      <c r="B242" s="6" t="s">
        <v>479</v>
      </c>
      <c r="C242" s="7" t="s">
        <v>270</v>
      </c>
      <c r="D242" s="41" t="s">
        <v>480</v>
      </c>
    </row>
    <row r="243" spans="1:4" x14ac:dyDescent="0.15">
      <c r="A243" s="6" t="s">
        <v>481</v>
      </c>
      <c r="B243" s="6" t="s">
        <v>482</v>
      </c>
      <c r="C243" s="7" t="s">
        <v>270</v>
      </c>
      <c r="D243" s="41" t="s">
        <v>483</v>
      </c>
    </row>
    <row r="244" spans="1:4" x14ac:dyDescent="0.15">
      <c r="A244" s="8" t="s">
        <v>18</v>
      </c>
      <c r="B244" s="8" t="s">
        <v>484</v>
      </c>
      <c r="C244" s="18" t="s">
        <v>282</v>
      </c>
      <c r="D244" s="41" t="s">
        <v>485</v>
      </c>
    </row>
    <row r="245" spans="1:4" x14ac:dyDescent="0.15">
      <c r="A245" s="8" t="s">
        <v>38</v>
      </c>
      <c r="B245" s="8" t="s">
        <v>486</v>
      </c>
      <c r="C245" s="18" t="s">
        <v>282</v>
      </c>
      <c r="D245" s="41" t="s">
        <v>487</v>
      </c>
    </row>
    <row r="246" spans="1:4" x14ac:dyDescent="0.15">
      <c r="A246" s="8" t="s">
        <v>38</v>
      </c>
      <c r="B246" s="8" t="s">
        <v>488</v>
      </c>
      <c r="C246" s="18" t="s">
        <v>282</v>
      </c>
      <c r="D246" s="41" t="s">
        <v>489</v>
      </c>
    </row>
    <row r="247" spans="1:4" x14ac:dyDescent="0.15">
      <c r="A247" s="8" t="s">
        <v>68</v>
      </c>
      <c r="B247" s="8" t="s">
        <v>490</v>
      </c>
      <c r="C247" s="13" t="s">
        <v>130</v>
      </c>
      <c r="D247" s="41" t="s">
        <v>491</v>
      </c>
    </row>
    <row r="248" spans="1:4" x14ac:dyDescent="0.15">
      <c r="A248" s="8" t="s">
        <v>68</v>
      </c>
      <c r="B248" s="8" t="s">
        <v>492</v>
      </c>
      <c r="C248" s="13" t="s">
        <v>130</v>
      </c>
      <c r="D248" s="41" t="s">
        <v>493</v>
      </c>
    </row>
    <row r="249" spans="1:4" x14ac:dyDescent="0.15">
      <c r="A249" s="8" t="s">
        <v>68</v>
      </c>
      <c r="B249" s="8" t="s">
        <v>494</v>
      </c>
      <c r="C249" s="13" t="s">
        <v>130</v>
      </c>
      <c r="D249" s="41" t="s">
        <v>495</v>
      </c>
    </row>
    <row r="250" spans="1:4" x14ac:dyDescent="0.15">
      <c r="A250" s="8" t="s">
        <v>68</v>
      </c>
      <c r="B250" s="8" t="s">
        <v>496</v>
      </c>
      <c r="C250" s="13" t="s">
        <v>130</v>
      </c>
      <c r="D250" s="41" t="s">
        <v>497</v>
      </c>
    </row>
    <row r="251" spans="1:4" x14ac:dyDescent="0.15">
      <c r="A251" s="8" t="s">
        <v>236</v>
      </c>
      <c r="B251" s="8" t="s">
        <v>498</v>
      </c>
      <c r="C251" s="13" t="s">
        <v>130</v>
      </c>
      <c r="D251" s="41" t="s">
        <v>499</v>
      </c>
    </row>
    <row r="252" spans="1:4" x14ac:dyDescent="0.15">
      <c r="A252" s="8" t="s">
        <v>236</v>
      </c>
      <c r="B252" s="8" t="s">
        <v>500</v>
      </c>
      <c r="C252" s="13" t="s">
        <v>130</v>
      </c>
      <c r="D252" s="41" t="s">
        <v>501</v>
      </c>
    </row>
    <row r="253" spans="1:4" x14ac:dyDescent="0.15">
      <c r="A253" s="8" t="s">
        <v>236</v>
      </c>
      <c r="B253" s="8" t="s">
        <v>502</v>
      </c>
      <c r="C253" s="13" t="s">
        <v>130</v>
      </c>
      <c r="D253" s="41" t="s">
        <v>503</v>
      </c>
    </row>
    <row r="254" spans="1:4" x14ac:dyDescent="0.15">
      <c r="A254" s="8" t="s">
        <v>236</v>
      </c>
      <c r="B254" s="8" t="s">
        <v>504</v>
      </c>
      <c r="C254" s="13" t="s">
        <v>130</v>
      </c>
      <c r="D254" s="41" t="s">
        <v>505</v>
      </c>
    </row>
    <row r="255" spans="1:4" x14ac:dyDescent="0.15">
      <c r="A255" s="8" t="s">
        <v>68</v>
      </c>
      <c r="B255" s="25" t="s">
        <v>506</v>
      </c>
      <c r="C255" s="13" t="s">
        <v>46</v>
      </c>
      <c r="D255" s="41" t="s">
        <v>507</v>
      </c>
    </row>
    <row r="256" spans="1:4" x14ac:dyDescent="0.15">
      <c r="A256" s="8" t="s">
        <v>68</v>
      </c>
      <c r="B256" s="8" t="s">
        <v>508</v>
      </c>
      <c r="C256" s="13" t="s">
        <v>46</v>
      </c>
      <c r="D256" s="41" t="s">
        <v>509</v>
      </c>
    </row>
    <row r="257" spans="1:4" x14ac:dyDescent="0.15">
      <c r="A257" s="8" t="s">
        <v>48</v>
      </c>
      <c r="B257" s="19" t="s">
        <v>510</v>
      </c>
      <c r="C257" s="13" t="s">
        <v>55</v>
      </c>
      <c r="D257" s="41" t="s">
        <v>511</v>
      </c>
    </row>
    <row r="258" spans="1:4" x14ac:dyDescent="0.15">
      <c r="A258" s="8" t="s">
        <v>25</v>
      </c>
      <c r="B258" s="8" t="s">
        <v>512</v>
      </c>
      <c r="C258" s="13" t="s">
        <v>55</v>
      </c>
      <c r="D258" s="41" t="s">
        <v>513</v>
      </c>
    </row>
    <row r="259" spans="1:4" x14ac:dyDescent="0.15">
      <c r="A259" s="8" t="s">
        <v>25</v>
      </c>
      <c r="B259" s="8" t="s">
        <v>514</v>
      </c>
      <c r="C259" s="13" t="s">
        <v>55</v>
      </c>
      <c r="D259" s="41" t="s">
        <v>515</v>
      </c>
    </row>
    <row r="260" spans="1:4" x14ac:dyDescent="0.15">
      <c r="A260" s="8" t="s">
        <v>516</v>
      </c>
      <c r="B260" s="10" t="s">
        <v>517</v>
      </c>
      <c r="C260" s="13" t="s">
        <v>518</v>
      </c>
      <c r="D260" s="41" t="s">
        <v>519</v>
      </c>
    </row>
    <row r="261" spans="1:4" x14ac:dyDescent="0.15">
      <c r="A261" s="8" t="s">
        <v>516</v>
      </c>
      <c r="B261" s="10" t="s">
        <v>520</v>
      </c>
      <c r="C261" s="13" t="s">
        <v>317</v>
      </c>
      <c r="D261" s="41" t="s">
        <v>521</v>
      </c>
    </row>
    <row r="262" spans="1:4" x14ac:dyDescent="0.15">
      <c r="A262" s="6" t="s">
        <v>6</v>
      </c>
      <c r="B262" s="9" t="s">
        <v>522</v>
      </c>
      <c r="C262" s="13" t="s">
        <v>317</v>
      </c>
      <c r="D262" s="41" t="s">
        <v>523</v>
      </c>
    </row>
    <row r="263" spans="1:4" x14ac:dyDescent="0.15">
      <c r="A263" s="6" t="s">
        <v>6</v>
      </c>
      <c r="B263" s="23" t="s">
        <v>524</v>
      </c>
      <c r="C263" s="13" t="s">
        <v>317</v>
      </c>
      <c r="D263" s="41" t="s">
        <v>525</v>
      </c>
    </row>
    <row r="264" spans="1:4" x14ac:dyDescent="0.15">
      <c r="A264" s="6" t="s">
        <v>6</v>
      </c>
      <c r="B264" s="9" t="s">
        <v>526</v>
      </c>
      <c r="C264" s="13" t="s">
        <v>317</v>
      </c>
      <c r="D264" s="41" t="s">
        <v>527</v>
      </c>
    </row>
    <row r="265" spans="1:4" x14ac:dyDescent="0.15">
      <c r="A265" s="8" t="s">
        <v>48</v>
      </c>
      <c r="B265" s="9" t="s">
        <v>528</v>
      </c>
      <c r="C265" s="13" t="s">
        <v>324</v>
      </c>
      <c r="D265" s="41" t="s">
        <v>529</v>
      </c>
    </row>
    <row r="266" spans="1:4" x14ac:dyDescent="0.15">
      <c r="A266" s="8" t="s">
        <v>326</v>
      </c>
      <c r="B266" s="9" t="s">
        <v>530</v>
      </c>
      <c r="C266" s="22" t="s">
        <v>328</v>
      </c>
      <c r="D266" s="41" t="s">
        <v>531</v>
      </c>
    </row>
    <row r="267" spans="1:4" x14ac:dyDescent="0.15">
      <c r="A267" s="6" t="s">
        <v>6</v>
      </c>
      <c r="B267" s="21" t="s">
        <v>532</v>
      </c>
      <c r="C267" s="22" t="s">
        <v>328</v>
      </c>
      <c r="D267" s="41" t="s">
        <v>533</v>
      </c>
    </row>
    <row r="268" spans="1:4" x14ac:dyDescent="0.15">
      <c r="A268" s="8" t="s">
        <v>268</v>
      </c>
      <c r="B268" s="8" t="s">
        <v>534</v>
      </c>
      <c r="C268" s="18" t="s">
        <v>145</v>
      </c>
      <c r="D268" s="41" t="s">
        <v>535</v>
      </c>
    </row>
    <row r="269" spans="1:4" x14ac:dyDescent="0.15">
      <c r="A269" s="8" t="s">
        <v>38</v>
      </c>
      <c r="B269" s="8" t="s">
        <v>536</v>
      </c>
      <c r="C269" s="18" t="s">
        <v>145</v>
      </c>
      <c r="D269" s="41" t="s">
        <v>537</v>
      </c>
    </row>
    <row r="270" spans="1:4" x14ac:dyDescent="0.15">
      <c r="A270" s="8" t="s">
        <v>68</v>
      </c>
      <c r="B270" s="24" t="s">
        <v>538</v>
      </c>
      <c r="C270" s="18" t="s">
        <v>61</v>
      </c>
      <c r="D270" s="42" t="s">
        <v>539</v>
      </c>
    </row>
    <row r="271" spans="1:4" x14ac:dyDescent="0.15">
      <c r="A271" s="8" t="s">
        <v>349</v>
      </c>
      <c r="B271" s="14" t="s">
        <v>540</v>
      </c>
      <c r="C271" s="18" t="s">
        <v>76</v>
      </c>
      <c r="D271" s="41" t="s">
        <v>541</v>
      </c>
    </row>
    <row r="272" spans="1:4" x14ac:dyDescent="0.15">
      <c r="A272" s="6" t="s">
        <v>6</v>
      </c>
      <c r="B272" s="14" t="s">
        <v>542</v>
      </c>
      <c r="C272" s="18" t="s">
        <v>76</v>
      </c>
      <c r="D272" s="41" t="s">
        <v>543</v>
      </c>
    </row>
    <row r="273" spans="1:4" x14ac:dyDescent="0.15">
      <c r="A273" s="6" t="s">
        <v>6</v>
      </c>
      <c r="B273" s="14" t="s">
        <v>544</v>
      </c>
      <c r="C273" s="18" t="s">
        <v>76</v>
      </c>
      <c r="D273" s="41" t="s">
        <v>545</v>
      </c>
    </row>
    <row r="274" spans="1:4" x14ac:dyDescent="0.15">
      <c r="A274" s="8" t="s">
        <v>84</v>
      </c>
      <c r="B274" s="10" t="s">
        <v>546</v>
      </c>
      <c r="C274" s="18" t="s">
        <v>164</v>
      </c>
      <c r="D274" s="41" t="s">
        <v>547</v>
      </c>
    </row>
    <row r="275" spans="1:4" x14ac:dyDescent="0.15">
      <c r="A275" s="6" t="s">
        <v>18</v>
      </c>
      <c r="B275" s="6" t="s">
        <v>548</v>
      </c>
      <c r="C275" s="18" t="s">
        <v>371</v>
      </c>
      <c r="D275" s="41" t="s">
        <v>549</v>
      </c>
    </row>
    <row r="276" spans="1:4" x14ac:dyDescent="0.15">
      <c r="A276" s="6" t="s">
        <v>6</v>
      </c>
      <c r="B276" s="14" t="s">
        <v>550</v>
      </c>
      <c r="C276" s="18" t="s">
        <v>82</v>
      </c>
      <c r="D276" s="41" t="s">
        <v>551</v>
      </c>
    </row>
    <row r="277" spans="1:4" x14ac:dyDescent="0.15">
      <c r="A277" s="6" t="s">
        <v>6</v>
      </c>
      <c r="B277" s="14" t="s">
        <v>552</v>
      </c>
      <c r="C277" s="13" t="s">
        <v>82</v>
      </c>
      <c r="D277" s="41" t="s">
        <v>553</v>
      </c>
    </row>
    <row r="278" spans="1:4" x14ac:dyDescent="0.15">
      <c r="A278" s="53" t="s">
        <v>375</v>
      </c>
      <c r="B278" s="56" t="s">
        <v>554</v>
      </c>
      <c r="C278" s="55">
        <v>44105</v>
      </c>
      <c r="D278" s="41" t="s">
        <v>555</v>
      </c>
    </row>
    <row r="279" spans="1:4" x14ac:dyDescent="0.15">
      <c r="A279" s="53" t="s">
        <v>378</v>
      </c>
      <c r="B279" s="57" t="s">
        <v>556</v>
      </c>
      <c r="C279" s="55">
        <v>44105</v>
      </c>
      <c r="D279" s="41" t="s">
        <v>557</v>
      </c>
    </row>
    <row r="280" spans="1:4" x14ac:dyDescent="0.15">
      <c r="A280" s="53" t="s">
        <v>378</v>
      </c>
      <c r="B280" s="57" t="s">
        <v>558</v>
      </c>
      <c r="C280" s="55">
        <v>44105</v>
      </c>
      <c r="D280" s="41" t="s">
        <v>559</v>
      </c>
    </row>
    <row r="281" spans="1:4" x14ac:dyDescent="0.15">
      <c r="A281" s="8" t="s">
        <v>84</v>
      </c>
      <c r="B281" s="10" t="s">
        <v>560</v>
      </c>
      <c r="C281" s="55">
        <v>44228</v>
      </c>
      <c r="D281" s="41" t="s">
        <v>561</v>
      </c>
    </row>
    <row r="282" spans="1:4" x14ac:dyDescent="0.15">
      <c r="A282" s="8" t="s">
        <v>385</v>
      </c>
      <c r="B282" s="10" t="s">
        <v>562</v>
      </c>
      <c r="C282" s="55">
        <v>44348</v>
      </c>
      <c r="D282" s="41" t="s">
        <v>563</v>
      </c>
    </row>
    <row r="283" spans="1:4" x14ac:dyDescent="0.15">
      <c r="A283" s="6" t="s">
        <v>18</v>
      </c>
      <c r="B283" s="6" t="s">
        <v>564</v>
      </c>
      <c r="C283" s="18" t="s">
        <v>565</v>
      </c>
      <c r="D283" s="41" t="s">
        <v>566</v>
      </c>
    </row>
    <row r="284" spans="1:4" x14ac:dyDescent="0.15">
      <c r="A284" s="6" t="s">
        <v>1883</v>
      </c>
      <c r="B284" s="14" t="s">
        <v>567</v>
      </c>
      <c r="C284" s="55">
        <v>45261</v>
      </c>
      <c r="D284" s="41" t="s">
        <v>568</v>
      </c>
    </row>
    <row r="285" spans="1:4" x14ac:dyDescent="0.15">
      <c r="A285" s="6" t="s">
        <v>1883</v>
      </c>
      <c r="B285" s="14" t="s">
        <v>1801</v>
      </c>
      <c r="C285" s="55">
        <v>45323</v>
      </c>
      <c r="D285" s="43" t="s">
        <v>1802</v>
      </c>
    </row>
    <row r="286" spans="1:4" x14ac:dyDescent="0.15">
      <c r="A286" s="6" t="s">
        <v>1883</v>
      </c>
      <c r="B286" s="14" t="s">
        <v>1813</v>
      </c>
      <c r="C286" s="55">
        <v>45323</v>
      </c>
      <c r="D286" s="43" t="s">
        <v>1814</v>
      </c>
    </row>
    <row r="287" spans="1:4" x14ac:dyDescent="0.15">
      <c r="A287" s="6" t="s">
        <v>1883</v>
      </c>
      <c r="B287" s="14" t="s">
        <v>1819</v>
      </c>
      <c r="C287" s="55">
        <v>45323</v>
      </c>
      <c r="D287" s="43" t="s">
        <v>1820</v>
      </c>
    </row>
    <row r="288" spans="1:4" x14ac:dyDescent="0.15">
      <c r="A288" s="6" t="s">
        <v>1841</v>
      </c>
      <c r="B288" s="14" t="s">
        <v>1844</v>
      </c>
      <c r="C288" s="55">
        <v>45323</v>
      </c>
      <c r="D288" s="43" t="s">
        <v>1845</v>
      </c>
    </row>
    <row r="289" spans="1:5" x14ac:dyDescent="0.15">
      <c r="A289" s="6" t="s">
        <v>1841</v>
      </c>
      <c r="B289" s="14" t="s">
        <v>1905</v>
      </c>
      <c r="C289" s="55">
        <v>45627</v>
      </c>
      <c r="D289" s="43" t="s">
        <v>1907</v>
      </c>
    </row>
    <row r="290" spans="1:5" x14ac:dyDescent="0.15">
      <c r="A290" s="6" t="s">
        <v>53</v>
      </c>
      <c r="B290" s="14" t="s">
        <v>1906</v>
      </c>
      <c r="C290" s="55">
        <v>45627</v>
      </c>
      <c r="D290" s="43" t="s">
        <v>1908</v>
      </c>
    </row>
    <row r="291" spans="1:5" x14ac:dyDescent="0.15">
      <c r="A291" s="6" t="s">
        <v>1841</v>
      </c>
      <c r="B291" s="14" t="s">
        <v>1968</v>
      </c>
      <c r="C291" s="55">
        <v>45627</v>
      </c>
      <c r="D291" s="43" t="s">
        <v>1909</v>
      </c>
    </row>
    <row r="292" spans="1:5" x14ac:dyDescent="0.15">
      <c r="A292" s="6" t="s">
        <v>1841</v>
      </c>
      <c r="B292" s="14" t="s">
        <v>1910</v>
      </c>
      <c r="C292" s="55">
        <v>45627</v>
      </c>
      <c r="D292" s="43" t="s">
        <v>1913</v>
      </c>
    </row>
    <row r="293" spans="1:5" x14ac:dyDescent="0.15">
      <c r="A293" s="6" t="s">
        <v>53</v>
      </c>
      <c r="B293" s="14" t="s">
        <v>1911</v>
      </c>
      <c r="C293" s="55">
        <v>45627</v>
      </c>
      <c r="D293" s="43" t="s">
        <v>1914</v>
      </c>
    </row>
    <row r="294" spans="1:5" x14ac:dyDescent="0.15">
      <c r="A294" s="6" t="s">
        <v>53</v>
      </c>
      <c r="B294" s="14" t="s">
        <v>1912</v>
      </c>
      <c r="C294" s="55">
        <v>45627</v>
      </c>
      <c r="D294" s="43" t="s">
        <v>1915</v>
      </c>
    </row>
    <row r="295" spans="1:5" x14ac:dyDescent="0.15">
      <c r="A295" s="6" t="s">
        <v>84</v>
      </c>
      <c r="B295" s="14" t="s">
        <v>1972</v>
      </c>
      <c r="C295" s="55">
        <v>45748</v>
      </c>
      <c r="D295" s="43" t="s">
        <v>1973</v>
      </c>
    </row>
    <row r="296" spans="1:5" x14ac:dyDescent="0.15">
      <c r="A296" s="11"/>
      <c r="B296" s="11"/>
      <c r="C296" s="12"/>
      <c r="D296" s="12"/>
    </row>
    <row r="297" spans="1:5" s="1" customFormat="1" x14ac:dyDescent="0.15">
      <c r="A297" s="15" t="s">
        <v>569</v>
      </c>
      <c r="B297" s="15"/>
      <c r="C297" s="36"/>
      <c r="D297" s="36"/>
      <c r="E297" s="46"/>
    </row>
    <row r="298" spans="1:5" x14ac:dyDescent="0.15">
      <c r="A298" s="34" t="s">
        <v>2</v>
      </c>
      <c r="B298" s="34" t="s">
        <v>3</v>
      </c>
      <c r="C298" s="40" t="s">
        <v>4</v>
      </c>
      <c r="D298" s="40" t="s">
        <v>5</v>
      </c>
    </row>
    <row r="299" spans="1:5" x14ac:dyDescent="0.15">
      <c r="A299" s="16" t="s">
        <v>6</v>
      </c>
      <c r="B299" s="16" t="s">
        <v>570</v>
      </c>
      <c r="C299" s="39" t="s">
        <v>8</v>
      </c>
      <c r="D299" s="45" t="s">
        <v>571</v>
      </c>
    </row>
    <row r="300" spans="1:5" x14ac:dyDescent="0.15">
      <c r="A300" s="6" t="s">
        <v>6</v>
      </c>
      <c r="B300" s="6" t="s">
        <v>572</v>
      </c>
      <c r="C300" s="7" t="s">
        <v>8</v>
      </c>
      <c r="D300" s="41" t="s">
        <v>573</v>
      </c>
    </row>
    <row r="301" spans="1:5" x14ac:dyDescent="0.15">
      <c r="A301" s="6" t="s">
        <v>6</v>
      </c>
      <c r="B301" s="6" t="s">
        <v>574</v>
      </c>
      <c r="C301" s="7" t="s">
        <v>8</v>
      </c>
      <c r="D301" s="41" t="s">
        <v>575</v>
      </c>
    </row>
    <row r="302" spans="1:5" x14ac:dyDescent="0.15">
      <c r="A302" s="6" t="s">
        <v>6</v>
      </c>
      <c r="B302" s="6" t="s">
        <v>576</v>
      </c>
      <c r="C302" s="7" t="s">
        <v>8</v>
      </c>
      <c r="D302" s="41" t="s">
        <v>577</v>
      </c>
    </row>
    <row r="303" spans="1:5" x14ac:dyDescent="0.15">
      <c r="A303" s="6" t="s">
        <v>6</v>
      </c>
      <c r="B303" s="6" t="s">
        <v>578</v>
      </c>
      <c r="C303" s="7" t="s">
        <v>8</v>
      </c>
      <c r="D303" s="41" t="s">
        <v>579</v>
      </c>
    </row>
    <row r="304" spans="1:5" x14ac:dyDescent="0.15">
      <c r="A304" s="6" t="s">
        <v>187</v>
      </c>
      <c r="B304" s="6" t="s">
        <v>580</v>
      </c>
      <c r="C304" s="7" t="s">
        <v>8</v>
      </c>
      <c r="D304" s="41" t="s">
        <v>581</v>
      </c>
    </row>
    <row r="305" spans="1:4" x14ac:dyDescent="0.15">
      <c r="A305" s="6" t="s">
        <v>187</v>
      </c>
      <c r="B305" s="6" t="s">
        <v>582</v>
      </c>
      <c r="C305" s="7" t="s">
        <v>8</v>
      </c>
      <c r="D305" s="41" t="s">
        <v>583</v>
      </c>
    </row>
    <row r="306" spans="1:4" x14ac:dyDescent="0.15">
      <c r="A306" s="6" t="s">
        <v>187</v>
      </c>
      <c r="B306" s="6" t="s">
        <v>584</v>
      </c>
      <c r="C306" s="7" t="s">
        <v>8</v>
      </c>
      <c r="D306" s="41" t="s">
        <v>585</v>
      </c>
    </row>
    <row r="307" spans="1:4" x14ac:dyDescent="0.15">
      <c r="A307" s="6" t="s">
        <v>187</v>
      </c>
      <c r="B307" s="6" t="s">
        <v>586</v>
      </c>
      <c r="C307" s="7" t="s">
        <v>8</v>
      </c>
      <c r="D307" s="41" t="s">
        <v>587</v>
      </c>
    </row>
    <row r="308" spans="1:4" x14ac:dyDescent="0.15">
      <c r="A308" s="6" t="s">
        <v>18</v>
      </c>
      <c r="B308" s="6" t="s">
        <v>588</v>
      </c>
      <c r="C308" s="7" t="s">
        <v>8</v>
      </c>
      <c r="D308" s="41" t="s">
        <v>589</v>
      </c>
    </row>
    <row r="309" spans="1:4" x14ac:dyDescent="0.15">
      <c r="A309" s="6" t="s">
        <v>18</v>
      </c>
      <c r="B309" s="6" t="s">
        <v>590</v>
      </c>
      <c r="C309" s="7" t="s">
        <v>8</v>
      </c>
      <c r="D309" s="41" t="s">
        <v>591</v>
      </c>
    </row>
    <row r="310" spans="1:4" x14ac:dyDescent="0.15">
      <c r="A310" s="6" t="s">
        <v>18</v>
      </c>
      <c r="B310" s="6" t="s">
        <v>592</v>
      </c>
      <c r="C310" s="7" t="s">
        <v>8</v>
      </c>
      <c r="D310" s="41" t="s">
        <v>593</v>
      </c>
    </row>
    <row r="311" spans="1:4" x14ac:dyDescent="0.15">
      <c r="A311" s="6" t="s">
        <v>18</v>
      </c>
      <c r="B311" s="6" t="s">
        <v>594</v>
      </c>
      <c r="C311" s="7" t="s">
        <v>8</v>
      </c>
      <c r="D311" s="41" t="s">
        <v>595</v>
      </c>
    </row>
    <row r="312" spans="1:4" x14ac:dyDescent="0.15">
      <c r="A312" s="6" t="s">
        <v>18</v>
      </c>
      <c r="B312" s="6" t="s">
        <v>596</v>
      </c>
      <c r="C312" s="7" t="s">
        <v>8</v>
      </c>
      <c r="D312" s="41" t="s">
        <v>597</v>
      </c>
    </row>
    <row r="313" spans="1:4" x14ac:dyDescent="0.15">
      <c r="A313" s="6" t="s">
        <v>18</v>
      </c>
      <c r="B313" s="6" t="s">
        <v>598</v>
      </c>
      <c r="C313" s="7" t="s">
        <v>8</v>
      </c>
      <c r="D313" s="41" t="s">
        <v>599</v>
      </c>
    </row>
    <row r="314" spans="1:4" x14ac:dyDescent="0.15">
      <c r="A314" s="6" t="s">
        <v>68</v>
      </c>
      <c r="B314" s="6" t="s">
        <v>600</v>
      </c>
      <c r="C314" s="7" t="s">
        <v>8</v>
      </c>
      <c r="D314" s="41" t="s">
        <v>601</v>
      </c>
    </row>
    <row r="315" spans="1:4" x14ac:dyDescent="0.15">
      <c r="A315" s="6" t="s">
        <v>68</v>
      </c>
      <c r="B315" s="6" t="s">
        <v>602</v>
      </c>
      <c r="C315" s="7" t="s">
        <v>8</v>
      </c>
      <c r="D315" s="41" t="s">
        <v>603</v>
      </c>
    </row>
    <row r="316" spans="1:4" x14ac:dyDescent="0.15">
      <c r="A316" s="6" t="s">
        <v>68</v>
      </c>
      <c r="B316" s="6" t="s">
        <v>604</v>
      </c>
      <c r="C316" s="7" t="s">
        <v>8</v>
      </c>
      <c r="D316" s="41" t="s">
        <v>605</v>
      </c>
    </row>
    <row r="317" spans="1:4" x14ac:dyDescent="0.15">
      <c r="A317" s="6" t="s">
        <v>68</v>
      </c>
      <c r="B317" s="6" t="s">
        <v>606</v>
      </c>
      <c r="C317" s="7" t="s">
        <v>8</v>
      </c>
      <c r="D317" s="41" t="s">
        <v>607</v>
      </c>
    </row>
    <row r="318" spans="1:4" x14ac:dyDescent="0.15">
      <c r="A318" s="6" t="s">
        <v>68</v>
      </c>
      <c r="B318" s="6" t="s">
        <v>608</v>
      </c>
      <c r="C318" s="7" t="s">
        <v>8</v>
      </c>
      <c r="D318" s="41" t="s">
        <v>609</v>
      </c>
    </row>
    <row r="319" spans="1:4" x14ac:dyDescent="0.15">
      <c r="A319" s="6" t="s">
        <v>68</v>
      </c>
      <c r="B319" s="6" t="s">
        <v>610</v>
      </c>
      <c r="C319" s="7" t="s">
        <v>8</v>
      </c>
      <c r="D319" s="41" t="s">
        <v>611</v>
      </c>
    </row>
    <row r="320" spans="1:4" x14ac:dyDescent="0.15">
      <c r="A320" s="6" t="s">
        <v>68</v>
      </c>
      <c r="B320" s="6" t="s">
        <v>612</v>
      </c>
      <c r="C320" s="7" t="s">
        <v>8</v>
      </c>
      <c r="D320" s="41" t="s">
        <v>613</v>
      </c>
    </row>
    <row r="321" spans="1:4" x14ac:dyDescent="0.15">
      <c r="A321" s="6" t="s">
        <v>68</v>
      </c>
      <c r="B321" s="6" t="s">
        <v>614</v>
      </c>
      <c r="C321" s="7" t="s">
        <v>8</v>
      </c>
      <c r="D321" s="41" t="s">
        <v>615</v>
      </c>
    </row>
    <row r="322" spans="1:4" x14ac:dyDescent="0.15">
      <c r="A322" s="6" t="s">
        <v>25</v>
      </c>
      <c r="B322" s="6" t="s">
        <v>616</v>
      </c>
      <c r="C322" s="7" t="s">
        <v>8</v>
      </c>
      <c r="D322" s="41" t="s">
        <v>617</v>
      </c>
    </row>
    <row r="323" spans="1:4" x14ac:dyDescent="0.15">
      <c r="A323" s="26" t="s">
        <v>25</v>
      </c>
      <c r="B323" s="26" t="s">
        <v>618</v>
      </c>
      <c r="C323" s="7" t="s">
        <v>8</v>
      </c>
      <c r="D323" s="41" t="s">
        <v>619</v>
      </c>
    </row>
    <row r="324" spans="1:4" x14ac:dyDescent="0.15">
      <c r="A324" s="6" t="s">
        <v>124</v>
      </c>
      <c r="B324" s="6" t="s">
        <v>620</v>
      </c>
      <c r="C324" s="7" t="s">
        <v>120</v>
      </c>
      <c r="D324" s="41" t="s">
        <v>621</v>
      </c>
    </row>
    <row r="325" spans="1:4" x14ac:dyDescent="0.15">
      <c r="A325" s="6" t="s">
        <v>124</v>
      </c>
      <c r="B325" s="6" t="s">
        <v>622</v>
      </c>
      <c r="C325" s="7" t="s">
        <v>120</v>
      </c>
      <c r="D325" s="41" t="s">
        <v>623</v>
      </c>
    </row>
    <row r="326" spans="1:4" x14ac:dyDescent="0.15">
      <c r="A326" s="6" t="s">
        <v>124</v>
      </c>
      <c r="B326" s="6" t="s">
        <v>624</v>
      </c>
      <c r="C326" s="7" t="s">
        <v>120</v>
      </c>
      <c r="D326" s="41" t="s">
        <v>625</v>
      </c>
    </row>
    <row r="327" spans="1:4" x14ac:dyDescent="0.15">
      <c r="A327" s="6" t="s">
        <v>68</v>
      </c>
      <c r="B327" s="6" t="s">
        <v>626</v>
      </c>
      <c r="C327" s="7" t="s">
        <v>242</v>
      </c>
      <c r="D327" s="41" t="s">
        <v>627</v>
      </c>
    </row>
    <row r="328" spans="1:4" x14ac:dyDescent="0.15">
      <c r="A328" s="6" t="s">
        <v>68</v>
      </c>
      <c r="B328" s="6" t="s">
        <v>628</v>
      </c>
      <c r="C328" s="7" t="s">
        <v>242</v>
      </c>
      <c r="D328" s="41" t="s">
        <v>629</v>
      </c>
    </row>
    <row r="329" spans="1:4" x14ac:dyDescent="0.15">
      <c r="A329" s="6" t="s">
        <v>68</v>
      </c>
      <c r="B329" s="6" t="s">
        <v>630</v>
      </c>
      <c r="C329" s="7" t="s">
        <v>242</v>
      </c>
      <c r="D329" s="41" t="s">
        <v>631</v>
      </c>
    </row>
    <row r="330" spans="1:4" x14ac:dyDescent="0.15">
      <c r="A330" s="6" t="s">
        <v>68</v>
      </c>
      <c r="B330" s="6" t="s">
        <v>632</v>
      </c>
      <c r="C330" s="7" t="s">
        <v>242</v>
      </c>
      <c r="D330" s="41" t="s">
        <v>633</v>
      </c>
    </row>
    <row r="331" spans="1:4" x14ac:dyDescent="0.15">
      <c r="A331" s="6" t="s">
        <v>25</v>
      </c>
      <c r="B331" s="6" t="s">
        <v>634</v>
      </c>
      <c r="C331" s="7" t="s">
        <v>242</v>
      </c>
      <c r="D331" s="41" t="s">
        <v>635</v>
      </c>
    </row>
    <row r="332" spans="1:4" x14ac:dyDescent="0.15">
      <c r="A332" s="6" t="s">
        <v>172</v>
      </c>
      <c r="B332" s="6" t="s">
        <v>636</v>
      </c>
      <c r="C332" s="7" t="s">
        <v>40</v>
      </c>
      <c r="D332" s="41" t="s">
        <v>637</v>
      </c>
    </row>
    <row r="333" spans="1:4" x14ac:dyDescent="0.15">
      <c r="A333" s="6" t="s">
        <v>172</v>
      </c>
      <c r="B333" s="6" t="s">
        <v>638</v>
      </c>
      <c r="C333" s="7" t="s">
        <v>40</v>
      </c>
      <c r="D333" s="41" t="s">
        <v>639</v>
      </c>
    </row>
    <row r="334" spans="1:4" x14ac:dyDescent="0.15">
      <c r="A334" s="6" t="s">
        <v>53</v>
      </c>
      <c r="B334" s="6" t="s">
        <v>640</v>
      </c>
      <c r="C334" s="7" t="s">
        <v>262</v>
      </c>
      <c r="D334" s="41" t="s">
        <v>641</v>
      </c>
    </row>
    <row r="335" spans="1:4" x14ac:dyDescent="0.15">
      <c r="A335" s="6" t="s">
        <v>124</v>
      </c>
      <c r="B335" s="6" t="s">
        <v>642</v>
      </c>
      <c r="C335" s="7" t="s">
        <v>262</v>
      </c>
      <c r="D335" s="41" t="s">
        <v>643</v>
      </c>
    </row>
    <row r="336" spans="1:4" x14ac:dyDescent="0.15">
      <c r="A336" s="6" t="s">
        <v>172</v>
      </c>
      <c r="B336" s="6" t="s">
        <v>644</v>
      </c>
      <c r="C336" s="7" t="s">
        <v>270</v>
      </c>
      <c r="D336" s="41" t="s">
        <v>645</v>
      </c>
    </row>
    <row r="337" spans="1:4" x14ac:dyDescent="0.15">
      <c r="A337" s="6" t="s">
        <v>172</v>
      </c>
      <c r="B337" s="6" t="s">
        <v>646</v>
      </c>
      <c r="C337" s="7" t="s">
        <v>270</v>
      </c>
      <c r="D337" s="41" t="s">
        <v>647</v>
      </c>
    </row>
    <row r="338" spans="1:4" x14ac:dyDescent="0.15">
      <c r="A338" s="6" t="s">
        <v>481</v>
      </c>
      <c r="B338" s="6" t="s">
        <v>648</v>
      </c>
      <c r="C338" s="7" t="s">
        <v>270</v>
      </c>
      <c r="D338" s="41" t="s">
        <v>649</v>
      </c>
    </row>
    <row r="339" spans="1:4" x14ac:dyDescent="0.15">
      <c r="A339" s="8" t="s">
        <v>18</v>
      </c>
      <c r="B339" s="8" t="s">
        <v>650</v>
      </c>
      <c r="C339" s="18" t="s">
        <v>282</v>
      </c>
      <c r="D339" s="41" t="s">
        <v>651</v>
      </c>
    </row>
    <row r="340" spans="1:4" x14ac:dyDescent="0.15">
      <c r="A340" s="8" t="s">
        <v>38</v>
      </c>
      <c r="B340" s="8" t="s">
        <v>652</v>
      </c>
      <c r="C340" s="18" t="s">
        <v>282</v>
      </c>
      <c r="D340" s="41" t="s">
        <v>653</v>
      </c>
    </row>
    <row r="341" spans="1:4" x14ac:dyDescent="0.15">
      <c r="A341" s="8" t="s">
        <v>38</v>
      </c>
      <c r="B341" s="8" t="s">
        <v>654</v>
      </c>
      <c r="C341" s="18" t="s">
        <v>282</v>
      </c>
      <c r="D341" s="41" t="s">
        <v>655</v>
      </c>
    </row>
    <row r="342" spans="1:4" x14ac:dyDescent="0.15">
      <c r="A342" s="8" t="s">
        <v>44</v>
      </c>
      <c r="B342" s="19" t="s">
        <v>656</v>
      </c>
      <c r="C342" s="13" t="s">
        <v>130</v>
      </c>
      <c r="D342" s="41" t="s">
        <v>657</v>
      </c>
    </row>
    <row r="343" spans="1:4" x14ac:dyDescent="0.15">
      <c r="A343" s="8" t="s">
        <v>68</v>
      </c>
      <c r="B343" s="8" t="s">
        <v>658</v>
      </c>
      <c r="C343" s="13" t="s">
        <v>130</v>
      </c>
      <c r="D343" s="41" t="s">
        <v>659</v>
      </c>
    </row>
    <row r="344" spans="1:4" x14ac:dyDescent="0.15">
      <c r="A344" s="8" t="s">
        <v>68</v>
      </c>
      <c r="B344" s="8" t="s">
        <v>660</v>
      </c>
      <c r="C344" s="13" t="s">
        <v>130</v>
      </c>
      <c r="D344" s="41" t="s">
        <v>661</v>
      </c>
    </row>
    <row r="345" spans="1:4" x14ac:dyDescent="0.15">
      <c r="A345" s="8" t="s">
        <v>68</v>
      </c>
      <c r="B345" s="8" t="s">
        <v>662</v>
      </c>
      <c r="C345" s="13" t="s">
        <v>130</v>
      </c>
      <c r="D345" s="41" t="s">
        <v>663</v>
      </c>
    </row>
    <row r="346" spans="1:4" x14ac:dyDescent="0.15">
      <c r="A346" s="8" t="s">
        <v>68</v>
      </c>
      <c r="B346" s="8" t="s">
        <v>664</v>
      </c>
      <c r="C346" s="13" t="s">
        <v>130</v>
      </c>
      <c r="D346" s="41" t="s">
        <v>665</v>
      </c>
    </row>
    <row r="347" spans="1:4" x14ac:dyDescent="0.15">
      <c r="A347" s="8" t="s">
        <v>236</v>
      </c>
      <c r="B347" s="8" t="s">
        <v>666</v>
      </c>
      <c r="C347" s="13" t="s">
        <v>130</v>
      </c>
      <c r="D347" s="41" t="s">
        <v>667</v>
      </c>
    </row>
    <row r="348" spans="1:4" x14ac:dyDescent="0.15">
      <c r="A348" s="8" t="s">
        <v>236</v>
      </c>
      <c r="B348" s="8" t="s">
        <v>668</v>
      </c>
      <c r="C348" s="13" t="s">
        <v>130</v>
      </c>
      <c r="D348" s="41" t="s">
        <v>669</v>
      </c>
    </row>
    <row r="349" spans="1:4" x14ac:dyDescent="0.15">
      <c r="A349" s="8" t="s">
        <v>236</v>
      </c>
      <c r="B349" s="8" t="s">
        <v>670</v>
      </c>
      <c r="C349" s="13" t="s">
        <v>130</v>
      </c>
      <c r="D349" s="41" t="s">
        <v>671</v>
      </c>
    </row>
    <row r="350" spans="1:4" x14ac:dyDescent="0.15">
      <c r="A350" s="8" t="s">
        <v>236</v>
      </c>
      <c r="B350" s="8" t="s">
        <v>672</v>
      </c>
      <c r="C350" s="13" t="s">
        <v>130</v>
      </c>
      <c r="D350" s="41" t="s">
        <v>673</v>
      </c>
    </row>
    <row r="351" spans="1:4" x14ac:dyDescent="0.15">
      <c r="A351" s="8" t="s">
        <v>236</v>
      </c>
      <c r="B351" s="8" t="s">
        <v>674</v>
      </c>
      <c r="C351" s="13" t="s">
        <v>130</v>
      </c>
      <c r="D351" s="41" t="s">
        <v>675</v>
      </c>
    </row>
    <row r="352" spans="1:4" x14ac:dyDescent="0.15">
      <c r="A352" s="8" t="s">
        <v>236</v>
      </c>
      <c r="B352" s="8" t="s">
        <v>676</v>
      </c>
      <c r="C352" s="13" t="s">
        <v>130</v>
      </c>
      <c r="D352" s="41" t="s">
        <v>677</v>
      </c>
    </row>
    <row r="353" spans="1:4" x14ac:dyDescent="0.15">
      <c r="A353" s="8" t="s">
        <v>68</v>
      </c>
      <c r="B353" s="8" t="s">
        <v>678</v>
      </c>
      <c r="C353" s="13" t="s">
        <v>46</v>
      </c>
      <c r="D353" s="41" t="s">
        <v>679</v>
      </c>
    </row>
    <row r="354" spans="1:4" x14ac:dyDescent="0.15">
      <c r="A354" s="8" t="s">
        <v>68</v>
      </c>
      <c r="B354" s="8" t="s">
        <v>680</v>
      </c>
      <c r="C354" s="13" t="s">
        <v>46</v>
      </c>
      <c r="D354" s="41" t="s">
        <v>681</v>
      </c>
    </row>
    <row r="355" spans="1:4" x14ac:dyDescent="0.15">
      <c r="A355" s="8" t="s">
        <v>68</v>
      </c>
      <c r="B355" s="8" t="s">
        <v>682</v>
      </c>
      <c r="C355" s="13" t="s">
        <v>46</v>
      </c>
      <c r="D355" s="41" t="s">
        <v>683</v>
      </c>
    </row>
    <row r="356" spans="1:4" x14ac:dyDescent="0.15">
      <c r="A356" s="8" t="s">
        <v>48</v>
      </c>
      <c r="B356" s="19" t="s">
        <v>684</v>
      </c>
      <c r="C356" s="13" t="s">
        <v>55</v>
      </c>
      <c r="D356" s="41" t="s">
        <v>685</v>
      </c>
    </row>
    <row r="357" spans="1:4" x14ac:dyDescent="0.15">
      <c r="A357" s="8" t="s">
        <v>25</v>
      </c>
      <c r="B357" s="8" t="s">
        <v>686</v>
      </c>
      <c r="C357" s="13" t="s">
        <v>55</v>
      </c>
      <c r="D357" s="41" t="s">
        <v>687</v>
      </c>
    </row>
    <row r="358" spans="1:4" x14ac:dyDescent="0.15">
      <c r="A358" s="8" t="s">
        <v>25</v>
      </c>
      <c r="B358" s="8" t="s">
        <v>688</v>
      </c>
      <c r="C358" s="13" t="s">
        <v>55</v>
      </c>
      <c r="D358" s="41" t="s">
        <v>689</v>
      </c>
    </row>
    <row r="359" spans="1:4" x14ac:dyDescent="0.15">
      <c r="A359" s="8" t="s">
        <v>516</v>
      </c>
      <c r="B359" s="10" t="s">
        <v>690</v>
      </c>
      <c r="C359" s="13" t="s">
        <v>518</v>
      </c>
      <c r="D359" s="41" t="s">
        <v>691</v>
      </c>
    </row>
    <row r="360" spans="1:4" x14ac:dyDescent="0.15">
      <c r="A360" s="8" t="s">
        <v>516</v>
      </c>
      <c r="B360" s="10" t="s">
        <v>692</v>
      </c>
      <c r="C360" s="13" t="s">
        <v>518</v>
      </c>
      <c r="D360" s="41" t="s">
        <v>693</v>
      </c>
    </row>
    <row r="361" spans="1:4" x14ac:dyDescent="0.15">
      <c r="A361" s="8" t="s">
        <v>516</v>
      </c>
      <c r="B361" s="10" t="s">
        <v>694</v>
      </c>
      <c r="C361" s="13" t="s">
        <v>518</v>
      </c>
      <c r="D361" s="41" t="s">
        <v>695</v>
      </c>
    </row>
    <row r="362" spans="1:4" x14ac:dyDescent="0.15">
      <c r="A362" s="16" t="s">
        <v>6</v>
      </c>
      <c r="B362" s="9" t="s">
        <v>696</v>
      </c>
      <c r="C362" s="13" t="s">
        <v>317</v>
      </c>
      <c r="D362" s="41" t="s">
        <v>697</v>
      </c>
    </row>
    <row r="363" spans="1:4" x14ac:dyDescent="0.15">
      <c r="A363" s="6" t="s">
        <v>6</v>
      </c>
      <c r="B363" s="23" t="s">
        <v>698</v>
      </c>
      <c r="C363" s="13" t="s">
        <v>317</v>
      </c>
      <c r="D363" s="41" t="s">
        <v>699</v>
      </c>
    </row>
    <row r="364" spans="1:4" x14ac:dyDescent="0.15">
      <c r="A364" s="6" t="s">
        <v>6</v>
      </c>
      <c r="B364" s="9" t="s">
        <v>700</v>
      </c>
      <c r="C364" s="13" t="s">
        <v>317</v>
      </c>
      <c r="D364" s="41" t="s">
        <v>701</v>
      </c>
    </row>
    <row r="365" spans="1:4" x14ac:dyDescent="0.15">
      <c r="A365" s="8" t="s">
        <v>48</v>
      </c>
      <c r="B365" s="9" t="s">
        <v>702</v>
      </c>
      <c r="C365" s="13" t="s">
        <v>324</v>
      </c>
      <c r="D365" s="41" t="s">
        <v>703</v>
      </c>
    </row>
    <row r="366" spans="1:4" x14ac:dyDescent="0.15">
      <c r="A366" s="8" t="s">
        <v>326</v>
      </c>
      <c r="B366" s="9" t="s">
        <v>704</v>
      </c>
      <c r="C366" s="22" t="s">
        <v>328</v>
      </c>
      <c r="D366" s="41" t="s">
        <v>705</v>
      </c>
    </row>
    <row r="367" spans="1:4" x14ac:dyDescent="0.15">
      <c r="A367" s="6" t="s">
        <v>6</v>
      </c>
      <c r="B367" s="21" t="s">
        <v>706</v>
      </c>
      <c r="C367" s="22" t="s">
        <v>328</v>
      </c>
      <c r="D367" s="41" t="s">
        <v>707</v>
      </c>
    </row>
    <row r="368" spans="1:4" x14ac:dyDescent="0.15">
      <c r="A368" s="8" t="s">
        <v>268</v>
      </c>
      <c r="B368" s="8" t="s">
        <v>708</v>
      </c>
      <c r="C368" s="18" t="s">
        <v>145</v>
      </c>
      <c r="D368" s="41" t="s">
        <v>709</v>
      </c>
    </row>
    <row r="369" spans="1:4" x14ac:dyDescent="0.15">
      <c r="A369" s="8" t="s">
        <v>38</v>
      </c>
      <c r="B369" s="8" t="s">
        <v>710</v>
      </c>
      <c r="C369" s="18" t="s">
        <v>145</v>
      </c>
      <c r="D369" s="41" t="s">
        <v>711</v>
      </c>
    </row>
    <row r="370" spans="1:4" x14ac:dyDescent="0.15">
      <c r="A370" s="16" t="s">
        <v>6</v>
      </c>
      <c r="B370" s="14" t="s">
        <v>712</v>
      </c>
      <c r="C370" s="18" t="s">
        <v>61</v>
      </c>
      <c r="D370" s="41" t="s">
        <v>713</v>
      </c>
    </row>
    <row r="371" spans="1:4" x14ac:dyDescent="0.15">
      <c r="A371" s="6" t="s">
        <v>6</v>
      </c>
      <c r="B371" s="14" t="s">
        <v>714</v>
      </c>
      <c r="C371" s="18" t="s">
        <v>61</v>
      </c>
      <c r="D371" s="42" t="s">
        <v>715</v>
      </c>
    </row>
    <row r="372" spans="1:4" x14ac:dyDescent="0.15">
      <c r="A372" s="8" t="s">
        <v>68</v>
      </c>
      <c r="B372" s="24" t="s">
        <v>716</v>
      </c>
      <c r="C372" s="18" t="s">
        <v>61</v>
      </c>
      <c r="D372" s="42" t="s">
        <v>717</v>
      </c>
    </row>
    <row r="373" spans="1:4" x14ac:dyDescent="0.15">
      <c r="A373" s="6" t="s">
        <v>349</v>
      </c>
      <c r="B373" s="14" t="s">
        <v>718</v>
      </c>
      <c r="C373" s="18" t="s">
        <v>76</v>
      </c>
      <c r="D373" s="41" t="s">
        <v>719</v>
      </c>
    </row>
    <row r="374" spans="1:4" x14ac:dyDescent="0.15">
      <c r="A374" s="16" t="s">
        <v>6</v>
      </c>
      <c r="B374" s="14" t="s">
        <v>720</v>
      </c>
      <c r="C374" s="18" t="s">
        <v>76</v>
      </c>
      <c r="D374" s="41" t="s">
        <v>721</v>
      </c>
    </row>
    <row r="375" spans="1:4" x14ac:dyDescent="0.15">
      <c r="A375" s="16" t="s">
        <v>6</v>
      </c>
      <c r="B375" s="14" t="s">
        <v>722</v>
      </c>
      <c r="C375" s="18" t="s">
        <v>76</v>
      </c>
      <c r="D375" s="41" t="s">
        <v>723</v>
      </c>
    </row>
    <row r="376" spans="1:4" x14ac:dyDescent="0.15">
      <c r="A376" s="16" t="s">
        <v>6</v>
      </c>
      <c r="B376" s="14" t="s">
        <v>724</v>
      </c>
      <c r="C376" s="18" t="s">
        <v>76</v>
      </c>
      <c r="D376" s="41" t="s">
        <v>725</v>
      </c>
    </row>
    <row r="377" spans="1:4" x14ac:dyDescent="0.15">
      <c r="A377" s="8" t="s">
        <v>68</v>
      </c>
      <c r="B377" s="24" t="s">
        <v>726</v>
      </c>
      <c r="C377" s="18" t="s">
        <v>76</v>
      </c>
      <c r="D377" s="41" t="s">
        <v>727</v>
      </c>
    </row>
    <row r="378" spans="1:4" x14ac:dyDescent="0.15">
      <c r="A378" s="8" t="s">
        <v>68</v>
      </c>
      <c r="B378" s="24" t="s">
        <v>728</v>
      </c>
      <c r="C378" s="18" t="s">
        <v>76</v>
      </c>
      <c r="D378" s="41" t="s">
        <v>729</v>
      </c>
    </row>
    <row r="379" spans="1:4" x14ac:dyDescent="0.15">
      <c r="A379" s="8" t="s">
        <v>68</v>
      </c>
      <c r="B379" s="10" t="s">
        <v>730</v>
      </c>
      <c r="C379" s="18" t="s">
        <v>361</v>
      </c>
      <c r="D379" s="41" t="s">
        <v>731</v>
      </c>
    </row>
    <row r="380" spans="1:4" x14ac:dyDescent="0.15">
      <c r="A380" s="8" t="s">
        <v>68</v>
      </c>
      <c r="B380" s="10" t="s">
        <v>732</v>
      </c>
      <c r="C380" s="18" t="s">
        <v>361</v>
      </c>
      <c r="D380" s="41" t="s">
        <v>733</v>
      </c>
    </row>
    <row r="381" spans="1:4" x14ac:dyDescent="0.15">
      <c r="A381" s="8" t="s">
        <v>84</v>
      </c>
      <c r="B381" s="10" t="s">
        <v>734</v>
      </c>
      <c r="C381" s="18" t="s">
        <v>164</v>
      </c>
      <c r="D381" s="41" t="s">
        <v>735</v>
      </c>
    </row>
    <row r="382" spans="1:4" x14ac:dyDescent="0.15">
      <c r="A382" s="6" t="s">
        <v>18</v>
      </c>
      <c r="B382" s="6" t="s">
        <v>736</v>
      </c>
      <c r="C382" s="18" t="s">
        <v>371</v>
      </c>
      <c r="D382" s="41" t="s">
        <v>737</v>
      </c>
    </row>
    <row r="383" spans="1:4" x14ac:dyDescent="0.15">
      <c r="A383" s="6" t="s">
        <v>6</v>
      </c>
      <c r="B383" s="14" t="s">
        <v>738</v>
      </c>
      <c r="C383" s="13" t="s">
        <v>82</v>
      </c>
      <c r="D383" s="41" t="s">
        <v>739</v>
      </c>
    </row>
    <row r="384" spans="1:4" x14ac:dyDescent="0.15">
      <c r="A384" s="53" t="s">
        <v>375</v>
      </c>
      <c r="B384" s="56" t="s">
        <v>740</v>
      </c>
      <c r="C384" s="55">
        <v>44105</v>
      </c>
      <c r="D384" s="41" t="s">
        <v>741</v>
      </c>
    </row>
    <row r="385" spans="1:4" x14ac:dyDescent="0.15">
      <c r="A385" s="53" t="s">
        <v>378</v>
      </c>
      <c r="B385" s="57" t="s">
        <v>742</v>
      </c>
      <c r="C385" s="55">
        <v>44105</v>
      </c>
      <c r="D385" s="41" t="s">
        <v>743</v>
      </c>
    </row>
    <row r="386" spans="1:4" x14ac:dyDescent="0.15">
      <c r="A386" s="53" t="s">
        <v>378</v>
      </c>
      <c r="B386" s="57" t="s">
        <v>744</v>
      </c>
      <c r="C386" s="55">
        <v>44105</v>
      </c>
      <c r="D386" s="41" t="s">
        <v>745</v>
      </c>
    </row>
    <row r="387" spans="1:4" x14ac:dyDescent="0.15">
      <c r="A387" s="8" t="s">
        <v>516</v>
      </c>
      <c r="B387" s="10" t="s">
        <v>746</v>
      </c>
      <c r="C387" s="55">
        <v>44228</v>
      </c>
      <c r="D387" s="41" t="s">
        <v>747</v>
      </c>
    </row>
    <row r="388" spans="1:4" x14ac:dyDescent="0.15">
      <c r="A388" s="8" t="s">
        <v>84</v>
      </c>
      <c r="B388" s="10" t="s">
        <v>748</v>
      </c>
      <c r="C388" s="55">
        <v>44228</v>
      </c>
      <c r="D388" s="41" t="s">
        <v>749</v>
      </c>
    </row>
    <row r="389" spans="1:4" x14ac:dyDescent="0.15">
      <c r="A389" s="8" t="s">
        <v>385</v>
      </c>
      <c r="B389" s="10" t="s">
        <v>750</v>
      </c>
      <c r="C389" s="55">
        <v>44348</v>
      </c>
      <c r="D389" s="41" t="s">
        <v>751</v>
      </c>
    </row>
    <row r="390" spans="1:4" x14ac:dyDescent="0.15">
      <c r="A390" s="6" t="s">
        <v>187</v>
      </c>
      <c r="B390" s="6" t="s">
        <v>752</v>
      </c>
      <c r="C390" s="7" t="s">
        <v>753</v>
      </c>
      <c r="D390" s="41" t="s">
        <v>754</v>
      </c>
    </row>
    <row r="391" spans="1:4" x14ac:dyDescent="0.15">
      <c r="A391" s="6" t="s">
        <v>18</v>
      </c>
      <c r="B391" s="6" t="s">
        <v>755</v>
      </c>
      <c r="C391" s="7" t="s">
        <v>753</v>
      </c>
      <c r="D391" s="41" t="s">
        <v>756</v>
      </c>
    </row>
    <row r="392" spans="1:4" x14ac:dyDescent="0.15">
      <c r="A392" s="6" t="s">
        <v>1883</v>
      </c>
      <c r="B392" s="14" t="s">
        <v>757</v>
      </c>
      <c r="C392" s="55">
        <v>45261</v>
      </c>
      <c r="D392" s="41" t="s">
        <v>758</v>
      </c>
    </row>
    <row r="393" spans="1:4" x14ac:dyDescent="0.15">
      <c r="A393" s="6" t="s">
        <v>1883</v>
      </c>
      <c r="B393" s="14" t="s">
        <v>1803</v>
      </c>
      <c r="C393" s="55">
        <v>45323</v>
      </c>
      <c r="D393" s="43" t="s">
        <v>1804</v>
      </c>
    </row>
    <row r="394" spans="1:4" x14ac:dyDescent="0.15">
      <c r="A394" s="6" t="s">
        <v>1883</v>
      </c>
      <c r="B394" s="14" t="s">
        <v>1815</v>
      </c>
      <c r="C394" s="55">
        <v>45323</v>
      </c>
      <c r="D394" s="43" t="s">
        <v>1816</v>
      </c>
    </row>
    <row r="395" spans="1:4" x14ac:dyDescent="0.15">
      <c r="A395" s="6" t="s">
        <v>1883</v>
      </c>
      <c r="B395" s="14" t="s">
        <v>1821</v>
      </c>
      <c r="C395" s="55">
        <v>45323</v>
      </c>
      <c r="D395" s="43" t="s">
        <v>1822</v>
      </c>
    </row>
    <row r="396" spans="1:4" x14ac:dyDescent="0.15">
      <c r="A396" s="6" t="s">
        <v>1841</v>
      </c>
      <c r="B396" s="14" t="s">
        <v>1846</v>
      </c>
      <c r="C396" s="55">
        <v>45323</v>
      </c>
      <c r="D396" s="43" t="s">
        <v>1847</v>
      </c>
    </row>
    <row r="397" spans="1:4" x14ac:dyDescent="0.15">
      <c r="A397" s="6" t="s">
        <v>1841</v>
      </c>
      <c r="B397" s="14" t="s">
        <v>1916</v>
      </c>
      <c r="C397" s="55">
        <v>45627</v>
      </c>
      <c r="D397" s="43" t="s">
        <v>1919</v>
      </c>
    </row>
    <row r="398" spans="1:4" x14ac:dyDescent="0.15">
      <c r="A398" s="6" t="s">
        <v>1841</v>
      </c>
      <c r="B398" s="14" t="s">
        <v>1917</v>
      </c>
      <c r="C398" s="55">
        <v>45627</v>
      </c>
      <c r="D398" s="43" t="s">
        <v>1920</v>
      </c>
    </row>
    <row r="399" spans="1:4" x14ac:dyDescent="0.15">
      <c r="A399" s="6" t="s">
        <v>1841</v>
      </c>
      <c r="B399" s="14" t="s">
        <v>1918</v>
      </c>
      <c r="C399" s="55">
        <v>45627</v>
      </c>
      <c r="D399" s="43" t="s">
        <v>1921</v>
      </c>
    </row>
    <row r="400" spans="1:4" x14ac:dyDescent="0.15">
      <c r="A400" s="6" t="s">
        <v>1841</v>
      </c>
      <c r="B400" s="14" t="s">
        <v>1922</v>
      </c>
      <c r="C400" s="55">
        <v>45627</v>
      </c>
      <c r="D400" s="43" t="s">
        <v>1925</v>
      </c>
    </row>
    <row r="401" spans="1:4" x14ac:dyDescent="0.15">
      <c r="A401" s="6" t="s">
        <v>1841</v>
      </c>
      <c r="B401" s="14" t="s">
        <v>1923</v>
      </c>
      <c r="C401" s="55">
        <v>45627</v>
      </c>
      <c r="D401" s="43" t="s">
        <v>1926</v>
      </c>
    </row>
    <row r="402" spans="1:4" x14ac:dyDescent="0.15">
      <c r="A402" s="6" t="s">
        <v>1841</v>
      </c>
      <c r="B402" s="14" t="s">
        <v>1924</v>
      </c>
      <c r="C402" s="55">
        <v>45627</v>
      </c>
      <c r="D402" s="43" t="s">
        <v>1927</v>
      </c>
    </row>
    <row r="403" spans="1:4" x14ac:dyDescent="0.15">
      <c r="A403" s="6" t="s">
        <v>84</v>
      </c>
      <c r="B403" s="14" t="s">
        <v>1974</v>
      </c>
      <c r="C403" s="55">
        <v>45748</v>
      </c>
      <c r="D403" s="43" t="s">
        <v>1975</v>
      </c>
    </row>
    <row r="404" spans="1:4" x14ac:dyDescent="0.15">
      <c r="A404" s="4"/>
      <c r="B404" s="58"/>
      <c r="C404" s="48"/>
      <c r="D404" s="48"/>
    </row>
    <row r="405" spans="1:4" s="1" customFormat="1" x14ac:dyDescent="0.15">
      <c r="A405" s="15" t="s">
        <v>759</v>
      </c>
      <c r="B405" s="15"/>
      <c r="C405" s="36"/>
      <c r="D405" s="36"/>
    </row>
    <row r="406" spans="1:4" x14ac:dyDescent="0.15">
      <c r="A406" s="34" t="s">
        <v>2</v>
      </c>
      <c r="B406" s="34" t="s">
        <v>3</v>
      </c>
      <c r="C406" s="40" t="s">
        <v>4</v>
      </c>
      <c r="D406" s="40" t="s">
        <v>5</v>
      </c>
    </row>
    <row r="407" spans="1:4" x14ac:dyDescent="0.15">
      <c r="A407" s="6" t="s">
        <v>6</v>
      </c>
      <c r="B407" s="6" t="s">
        <v>760</v>
      </c>
      <c r="C407" s="7" t="s">
        <v>8</v>
      </c>
      <c r="D407" s="43" t="s">
        <v>761</v>
      </c>
    </row>
    <row r="408" spans="1:4" x14ac:dyDescent="0.15">
      <c r="A408" s="6" t="s">
        <v>6</v>
      </c>
      <c r="B408" s="6" t="s">
        <v>762</v>
      </c>
      <c r="C408" s="7" t="s">
        <v>8</v>
      </c>
      <c r="D408" s="43" t="s">
        <v>763</v>
      </c>
    </row>
    <row r="409" spans="1:4" x14ac:dyDescent="0.15">
      <c r="A409" s="6" t="s">
        <v>6</v>
      </c>
      <c r="B409" s="6" t="s">
        <v>764</v>
      </c>
      <c r="C409" s="7" t="s">
        <v>8</v>
      </c>
      <c r="D409" s="43" t="s">
        <v>765</v>
      </c>
    </row>
    <row r="410" spans="1:4" x14ac:dyDescent="0.15">
      <c r="A410" s="6" t="s">
        <v>6</v>
      </c>
      <c r="B410" s="6" t="s">
        <v>766</v>
      </c>
      <c r="C410" s="7" t="s">
        <v>8</v>
      </c>
      <c r="D410" s="43" t="s">
        <v>767</v>
      </c>
    </row>
    <row r="411" spans="1:4" x14ac:dyDescent="0.15">
      <c r="A411" s="6" t="s">
        <v>18</v>
      </c>
      <c r="B411" s="6" t="s">
        <v>768</v>
      </c>
      <c r="C411" s="7" t="s">
        <v>8</v>
      </c>
      <c r="D411" s="43" t="s">
        <v>769</v>
      </c>
    </row>
    <row r="412" spans="1:4" x14ac:dyDescent="0.15">
      <c r="A412" s="6" t="s">
        <v>18</v>
      </c>
      <c r="B412" s="6" t="s">
        <v>770</v>
      </c>
      <c r="C412" s="7" t="s">
        <v>8</v>
      </c>
      <c r="D412" s="43" t="s">
        <v>771</v>
      </c>
    </row>
    <row r="413" spans="1:4" x14ac:dyDescent="0.15">
      <c r="A413" s="6" t="s">
        <v>18</v>
      </c>
      <c r="B413" s="6" t="s">
        <v>772</v>
      </c>
      <c r="C413" s="7" t="s">
        <v>8</v>
      </c>
      <c r="D413" s="43" t="s">
        <v>773</v>
      </c>
    </row>
    <row r="414" spans="1:4" x14ac:dyDescent="0.15">
      <c r="A414" s="6" t="s">
        <v>18</v>
      </c>
      <c r="B414" s="6" t="s">
        <v>774</v>
      </c>
      <c r="C414" s="7" t="s">
        <v>8</v>
      </c>
      <c r="D414" s="43" t="s">
        <v>775</v>
      </c>
    </row>
    <row r="415" spans="1:4" x14ac:dyDescent="0.15">
      <c r="A415" s="6" t="s">
        <v>18</v>
      </c>
      <c r="B415" s="6" t="s">
        <v>776</v>
      </c>
      <c r="C415" s="7" t="s">
        <v>8</v>
      </c>
      <c r="D415" s="43" t="s">
        <v>777</v>
      </c>
    </row>
    <row r="416" spans="1:4" x14ac:dyDescent="0.15">
      <c r="A416" s="6" t="s">
        <v>18</v>
      </c>
      <c r="B416" s="6" t="s">
        <v>778</v>
      </c>
      <c r="C416" s="7" t="s">
        <v>8</v>
      </c>
      <c r="D416" s="43" t="s">
        <v>779</v>
      </c>
    </row>
    <row r="417" spans="1:4" x14ac:dyDescent="0.15">
      <c r="A417" s="6" t="s">
        <v>68</v>
      </c>
      <c r="B417" s="6" t="s">
        <v>780</v>
      </c>
      <c r="C417" s="7" t="s">
        <v>8</v>
      </c>
      <c r="D417" s="43" t="s">
        <v>781</v>
      </c>
    </row>
    <row r="418" spans="1:4" x14ac:dyDescent="0.15">
      <c r="A418" s="6" t="s">
        <v>68</v>
      </c>
      <c r="B418" s="6" t="s">
        <v>782</v>
      </c>
      <c r="C418" s="7" t="s">
        <v>8</v>
      </c>
      <c r="D418" s="43" t="s">
        <v>783</v>
      </c>
    </row>
    <row r="419" spans="1:4" x14ac:dyDescent="0.15">
      <c r="A419" s="6" t="s">
        <v>68</v>
      </c>
      <c r="B419" s="6" t="s">
        <v>784</v>
      </c>
      <c r="C419" s="7" t="s">
        <v>8</v>
      </c>
      <c r="D419" s="43" t="s">
        <v>785</v>
      </c>
    </row>
    <row r="420" spans="1:4" x14ac:dyDescent="0.15">
      <c r="A420" s="6" t="s">
        <v>68</v>
      </c>
      <c r="B420" s="6" t="s">
        <v>786</v>
      </c>
      <c r="C420" s="7" t="s">
        <v>8</v>
      </c>
      <c r="D420" s="43" t="s">
        <v>787</v>
      </c>
    </row>
    <row r="421" spans="1:4" x14ac:dyDescent="0.15">
      <c r="A421" s="6" t="s">
        <v>25</v>
      </c>
      <c r="B421" s="6" t="s">
        <v>788</v>
      </c>
      <c r="C421" s="7" t="s">
        <v>8</v>
      </c>
      <c r="D421" s="43" t="s">
        <v>789</v>
      </c>
    </row>
    <row r="422" spans="1:4" x14ac:dyDescent="0.15">
      <c r="A422" s="6" t="s">
        <v>25</v>
      </c>
      <c r="B422" s="6" t="s">
        <v>790</v>
      </c>
      <c r="C422" s="7" t="s">
        <v>40</v>
      </c>
      <c r="D422" s="43" t="s">
        <v>791</v>
      </c>
    </row>
    <row r="423" spans="1:4" x14ac:dyDescent="0.15">
      <c r="A423" s="6" t="s">
        <v>481</v>
      </c>
      <c r="B423" s="6" t="s">
        <v>792</v>
      </c>
      <c r="C423" s="7" t="s">
        <v>270</v>
      </c>
      <c r="D423" s="43" t="s">
        <v>793</v>
      </c>
    </row>
    <row r="424" spans="1:4" x14ac:dyDescent="0.15">
      <c r="A424" s="8" t="s">
        <v>38</v>
      </c>
      <c r="B424" s="8" t="s">
        <v>794</v>
      </c>
      <c r="C424" s="18" t="s">
        <v>282</v>
      </c>
      <c r="D424" s="43" t="s">
        <v>795</v>
      </c>
    </row>
    <row r="425" spans="1:4" x14ac:dyDescent="0.15">
      <c r="A425" s="8" t="s">
        <v>38</v>
      </c>
      <c r="B425" s="8" t="s">
        <v>796</v>
      </c>
      <c r="C425" s="18" t="s">
        <v>282</v>
      </c>
      <c r="D425" s="43" t="s">
        <v>797</v>
      </c>
    </row>
    <row r="426" spans="1:4" x14ac:dyDescent="0.15">
      <c r="A426" s="8" t="s">
        <v>44</v>
      </c>
      <c r="B426" s="19" t="s">
        <v>798</v>
      </c>
      <c r="C426" s="13" t="s">
        <v>130</v>
      </c>
      <c r="D426" s="43" t="s">
        <v>799</v>
      </c>
    </row>
    <row r="427" spans="1:4" x14ac:dyDescent="0.15">
      <c r="A427" s="8" t="s">
        <v>68</v>
      </c>
      <c r="B427" s="8" t="s">
        <v>800</v>
      </c>
      <c r="C427" s="13" t="s">
        <v>130</v>
      </c>
      <c r="D427" s="43" t="s">
        <v>801</v>
      </c>
    </row>
    <row r="428" spans="1:4" x14ac:dyDescent="0.15">
      <c r="A428" s="8" t="s">
        <v>68</v>
      </c>
      <c r="B428" s="8" t="s">
        <v>802</v>
      </c>
      <c r="C428" s="13" t="s">
        <v>130</v>
      </c>
      <c r="D428" s="43" t="s">
        <v>803</v>
      </c>
    </row>
    <row r="429" spans="1:4" x14ac:dyDescent="0.15">
      <c r="A429" s="8" t="s">
        <v>25</v>
      </c>
      <c r="B429" s="8" t="s">
        <v>804</v>
      </c>
      <c r="C429" s="13" t="s">
        <v>46</v>
      </c>
      <c r="D429" s="43" t="s">
        <v>805</v>
      </c>
    </row>
    <row r="430" spans="1:4" x14ac:dyDescent="0.15">
      <c r="A430" s="8" t="s">
        <v>68</v>
      </c>
      <c r="B430" s="8" t="s">
        <v>806</v>
      </c>
      <c r="C430" s="13" t="s">
        <v>46</v>
      </c>
      <c r="D430" s="43" t="s">
        <v>807</v>
      </c>
    </row>
    <row r="431" spans="1:4" x14ac:dyDescent="0.15">
      <c r="A431" s="6" t="s">
        <v>53</v>
      </c>
      <c r="B431" s="6" t="s">
        <v>808</v>
      </c>
      <c r="C431" s="7" t="s">
        <v>317</v>
      </c>
      <c r="D431" s="43" t="s">
        <v>809</v>
      </c>
    </row>
    <row r="432" spans="1:4" x14ac:dyDescent="0.15">
      <c r="A432" s="8" t="s">
        <v>810</v>
      </c>
      <c r="B432" s="9" t="s">
        <v>811</v>
      </c>
      <c r="C432" s="13" t="s">
        <v>328</v>
      </c>
      <c r="D432" s="43" t="s">
        <v>812</v>
      </c>
    </row>
    <row r="433" spans="1:4" x14ac:dyDescent="0.15">
      <c r="A433" s="8" t="s">
        <v>810</v>
      </c>
      <c r="B433" s="9" t="s">
        <v>813</v>
      </c>
      <c r="C433" s="13" t="s">
        <v>328</v>
      </c>
      <c r="D433" s="43" t="s">
        <v>814</v>
      </c>
    </row>
    <row r="434" spans="1:4" x14ac:dyDescent="0.15">
      <c r="A434" s="8" t="s">
        <v>810</v>
      </c>
      <c r="B434" s="9" t="s">
        <v>815</v>
      </c>
      <c r="C434" s="13" t="s">
        <v>328</v>
      </c>
      <c r="D434" s="43" t="s">
        <v>816</v>
      </c>
    </row>
    <row r="435" spans="1:4" x14ac:dyDescent="0.15">
      <c r="A435" s="8" t="s">
        <v>810</v>
      </c>
      <c r="B435" s="9" t="s">
        <v>817</v>
      </c>
      <c r="C435" s="13" t="s">
        <v>328</v>
      </c>
      <c r="D435" s="43" t="s">
        <v>818</v>
      </c>
    </row>
    <row r="436" spans="1:4" x14ac:dyDescent="0.15">
      <c r="A436" s="8" t="s">
        <v>38</v>
      </c>
      <c r="B436" s="8" t="s">
        <v>819</v>
      </c>
      <c r="C436" s="18" t="s">
        <v>145</v>
      </c>
      <c r="D436" s="43" t="s">
        <v>820</v>
      </c>
    </row>
    <row r="437" spans="1:4" x14ac:dyDescent="0.15">
      <c r="A437" s="8" t="s">
        <v>44</v>
      </c>
      <c r="B437" s="14" t="s">
        <v>821</v>
      </c>
      <c r="C437" s="18" t="s">
        <v>76</v>
      </c>
      <c r="D437" s="43" t="s">
        <v>822</v>
      </c>
    </row>
    <row r="438" spans="1:4" x14ac:dyDescent="0.15">
      <c r="A438" s="6" t="s">
        <v>18</v>
      </c>
      <c r="B438" s="6" t="s">
        <v>823</v>
      </c>
      <c r="C438" s="18" t="s">
        <v>371</v>
      </c>
      <c r="D438" s="41" t="s">
        <v>824</v>
      </c>
    </row>
    <row r="439" spans="1:4" x14ac:dyDescent="0.15">
      <c r="A439" s="6" t="s">
        <v>6</v>
      </c>
      <c r="B439" s="14" t="s">
        <v>825</v>
      </c>
      <c r="C439" s="18" t="s">
        <v>82</v>
      </c>
      <c r="D439" s="41" t="s">
        <v>826</v>
      </c>
    </row>
    <row r="440" spans="1:4" x14ac:dyDescent="0.15">
      <c r="A440" s="6" t="s">
        <v>6</v>
      </c>
      <c r="B440" s="14" t="s">
        <v>827</v>
      </c>
      <c r="C440" s="18" t="s">
        <v>82</v>
      </c>
      <c r="D440" s="41" t="s">
        <v>828</v>
      </c>
    </row>
    <row r="441" spans="1:4" x14ac:dyDescent="0.15">
      <c r="A441" s="8" t="s">
        <v>68</v>
      </c>
      <c r="B441" s="57" t="s">
        <v>829</v>
      </c>
      <c r="C441" s="55">
        <v>44105</v>
      </c>
      <c r="D441" s="41" t="s">
        <v>830</v>
      </c>
    </row>
    <row r="442" spans="1:4" x14ac:dyDescent="0.15">
      <c r="A442" s="8" t="s">
        <v>25</v>
      </c>
      <c r="B442" s="8" t="s">
        <v>831</v>
      </c>
      <c r="C442" s="13" t="s">
        <v>832</v>
      </c>
      <c r="D442" s="43" t="s">
        <v>833</v>
      </c>
    </row>
    <row r="443" spans="1:4" x14ac:dyDescent="0.15">
      <c r="A443" s="6" t="s">
        <v>18</v>
      </c>
      <c r="B443" s="6" t="s">
        <v>834</v>
      </c>
      <c r="C443" s="7" t="s">
        <v>753</v>
      </c>
      <c r="D443" s="41" t="s">
        <v>835</v>
      </c>
    </row>
    <row r="444" spans="1:4" x14ac:dyDescent="0.15">
      <c r="A444" s="6" t="s">
        <v>1883</v>
      </c>
      <c r="B444" s="14" t="s">
        <v>836</v>
      </c>
      <c r="C444" s="55">
        <v>45261</v>
      </c>
      <c r="D444" s="41" t="s">
        <v>837</v>
      </c>
    </row>
    <row r="445" spans="1:4" x14ac:dyDescent="0.15">
      <c r="A445" s="6" t="s">
        <v>1883</v>
      </c>
      <c r="B445" s="14" t="s">
        <v>1805</v>
      </c>
      <c r="C445" s="55">
        <v>45323</v>
      </c>
      <c r="D445" s="43" t="s">
        <v>1806</v>
      </c>
    </row>
    <row r="446" spans="1:4" x14ac:dyDescent="0.15">
      <c r="A446" s="6" t="s">
        <v>1841</v>
      </c>
      <c r="B446" s="14" t="s">
        <v>1848</v>
      </c>
      <c r="C446" s="55">
        <v>45323</v>
      </c>
      <c r="D446" s="43" t="s">
        <v>1849</v>
      </c>
    </row>
    <row r="447" spans="1:4" x14ac:dyDescent="0.15">
      <c r="A447" s="6" t="s">
        <v>1841</v>
      </c>
      <c r="B447" s="14" t="s">
        <v>1928</v>
      </c>
      <c r="C447" s="55">
        <v>45627</v>
      </c>
      <c r="D447" s="43" t="s">
        <v>1931</v>
      </c>
    </row>
    <row r="448" spans="1:4" x14ac:dyDescent="0.15">
      <c r="A448" s="6" t="s">
        <v>1841</v>
      </c>
      <c r="B448" s="14" t="s">
        <v>1929</v>
      </c>
      <c r="C448" s="55">
        <v>45627</v>
      </c>
      <c r="D448" s="43" t="s">
        <v>1932</v>
      </c>
    </row>
    <row r="449" spans="1:5" x14ac:dyDescent="0.15">
      <c r="A449" s="6" t="s">
        <v>1841</v>
      </c>
      <c r="B449" s="14" t="s">
        <v>1930</v>
      </c>
      <c r="C449" s="55">
        <v>45627</v>
      </c>
      <c r="D449" s="43" t="s">
        <v>1933</v>
      </c>
    </row>
    <row r="450" spans="1:5" x14ac:dyDescent="0.15">
      <c r="A450" s="6" t="s">
        <v>1841</v>
      </c>
      <c r="B450" s="14" t="s">
        <v>1934</v>
      </c>
      <c r="C450" s="55">
        <v>45627</v>
      </c>
      <c r="D450" s="43" t="s">
        <v>1937</v>
      </c>
    </row>
    <row r="451" spans="1:5" x14ac:dyDescent="0.15">
      <c r="A451" s="6" t="s">
        <v>1841</v>
      </c>
      <c r="B451" s="14" t="s">
        <v>1935</v>
      </c>
      <c r="C451" s="55">
        <v>45627</v>
      </c>
      <c r="D451" s="43" t="s">
        <v>1938</v>
      </c>
    </row>
    <row r="452" spans="1:5" x14ac:dyDescent="0.15">
      <c r="A452" s="6" t="s">
        <v>1841</v>
      </c>
      <c r="B452" s="14" t="s">
        <v>1936</v>
      </c>
      <c r="C452" s="55">
        <v>45627</v>
      </c>
      <c r="D452" s="43" t="s">
        <v>1939</v>
      </c>
    </row>
    <row r="453" spans="1:5" x14ac:dyDescent="0.15">
      <c r="A453" s="11"/>
      <c r="B453" s="11"/>
      <c r="C453" s="12"/>
      <c r="D453" s="12"/>
    </row>
    <row r="454" spans="1:5" s="1" customFormat="1" x14ac:dyDescent="0.15">
      <c r="A454" s="15" t="s">
        <v>838</v>
      </c>
      <c r="B454" s="15"/>
      <c r="C454" s="36"/>
      <c r="D454" s="36"/>
      <c r="E454" s="46"/>
    </row>
    <row r="455" spans="1:5" x14ac:dyDescent="0.15">
      <c r="A455" s="34" t="s">
        <v>2</v>
      </c>
      <c r="B455" s="35" t="s">
        <v>3</v>
      </c>
      <c r="C455" s="33" t="s">
        <v>4</v>
      </c>
      <c r="D455" s="33" t="s">
        <v>5</v>
      </c>
    </row>
    <row r="456" spans="1:5" x14ac:dyDescent="0.15">
      <c r="A456" s="6" t="s">
        <v>6</v>
      </c>
      <c r="B456" s="6" t="s">
        <v>839</v>
      </c>
      <c r="C456" s="7" t="s">
        <v>8</v>
      </c>
      <c r="D456" s="41" t="s">
        <v>840</v>
      </c>
    </row>
    <row r="457" spans="1:5" x14ac:dyDescent="0.15">
      <c r="A457" s="6" t="s">
        <v>6</v>
      </c>
      <c r="B457" s="6" t="s">
        <v>841</v>
      </c>
      <c r="C457" s="7" t="s">
        <v>8</v>
      </c>
      <c r="D457" s="41" t="s">
        <v>842</v>
      </c>
    </row>
    <row r="458" spans="1:5" x14ac:dyDescent="0.15">
      <c r="A458" s="6" t="s">
        <v>6</v>
      </c>
      <c r="B458" s="6" t="s">
        <v>843</v>
      </c>
      <c r="C458" s="7" t="s">
        <v>8</v>
      </c>
      <c r="D458" s="41" t="s">
        <v>844</v>
      </c>
    </row>
    <row r="459" spans="1:5" x14ac:dyDescent="0.15">
      <c r="A459" s="6" t="s">
        <v>6</v>
      </c>
      <c r="B459" s="6" t="s">
        <v>845</v>
      </c>
      <c r="C459" s="7" t="s">
        <v>8</v>
      </c>
      <c r="D459" s="41" t="s">
        <v>846</v>
      </c>
    </row>
    <row r="460" spans="1:5" x14ac:dyDescent="0.15">
      <c r="A460" s="6" t="s">
        <v>187</v>
      </c>
      <c r="B460" s="6" t="s">
        <v>847</v>
      </c>
      <c r="C460" s="7" t="s">
        <v>8</v>
      </c>
      <c r="D460" s="41" t="s">
        <v>848</v>
      </c>
    </row>
    <row r="461" spans="1:5" x14ac:dyDescent="0.15">
      <c r="A461" s="6" t="s">
        <v>187</v>
      </c>
      <c r="B461" s="6" t="s">
        <v>849</v>
      </c>
      <c r="C461" s="7" t="s">
        <v>8</v>
      </c>
      <c r="D461" s="41" t="s">
        <v>850</v>
      </c>
    </row>
    <row r="462" spans="1:5" x14ac:dyDescent="0.15">
      <c r="A462" s="6" t="s">
        <v>187</v>
      </c>
      <c r="B462" s="6" t="s">
        <v>851</v>
      </c>
      <c r="C462" s="7" t="s">
        <v>8</v>
      </c>
      <c r="D462" s="41" t="s">
        <v>852</v>
      </c>
    </row>
    <row r="463" spans="1:5" x14ac:dyDescent="0.15">
      <c r="A463" s="6" t="s">
        <v>187</v>
      </c>
      <c r="B463" s="6" t="s">
        <v>853</v>
      </c>
      <c r="C463" s="7" t="s">
        <v>8</v>
      </c>
      <c r="D463" s="41" t="s">
        <v>854</v>
      </c>
    </row>
    <row r="464" spans="1:5" x14ac:dyDescent="0.15">
      <c r="A464" s="6" t="s">
        <v>18</v>
      </c>
      <c r="B464" s="6" t="s">
        <v>855</v>
      </c>
      <c r="C464" s="7" t="s">
        <v>8</v>
      </c>
      <c r="D464" s="41" t="s">
        <v>856</v>
      </c>
    </row>
    <row r="465" spans="1:5" x14ac:dyDescent="0.15">
      <c r="A465" s="6" t="s">
        <v>18</v>
      </c>
      <c r="B465" s="6" t="s">
        <v>857</v>
      </c>
      <c r="C465" s="7" t="s">
        <v>8</v>
      </c>
      <c r="D465" s="41" t="s">
        <v>858</v>
      </c>
    </row>
    <row r="466" spans="1:5" x14ac:dyDescent="0.15">
      <c r="A466" s="6" t="s">
        <v>18</v>
      </c>
      <c r="B466" s="6" t="s">
        <v>859</v>
      </c>
      <c r="C466" s="7" t="s">
        <v>8</v>
      </c>
      <c r="D466" s="41" t="s">
        <v>860</v>
      </c>
    </row>
    <row r="467" spans="1:5" x14ac:dyDescent="0.15">
      <c r="A467" s="6" t="s">
        <v>18</v>
      </c>
      <c r="B467" s="6" t="s">
        <v>861</v>
      </c>
      <c r="C467" s="7" t="s">
        <v>8</v>
      </c>
      <c r="D467" s="41" t="s">
        <v>862</v>
      </c>
    </row>
    <row r="468" spans="1:5" x14ac:dyDescent="0.15">
      <c r="A468" s="6" t="s">
        <v>18</v>
      </c>
      <c r="B468" s="6" t="s">
        <v>863</v>
      </c>
      <c r="C468" s="7" t="s">
        <v>8</v>
      </c>
      <c r="D468" s="41" t="s">
        <v>864</v>
      </c>
    </row>
    <row r="469" spans="1:5" x14ac:dyDescent="0.15">
      <c r="A469" s="6" t="s">
        <v>18</v>
      </c>
      <c r="B469" s="6" t="s">
        <v>865</v>
      </c>
      <c r="C469" s="7" t="s">
        <v>8</v>
      </c>
      <c r="D469" s="41" t="s">
        <v>866</v>
      </c>
    </row>
    <row r="470" spans="1:5" x14ac:dyDescent="0.15">
      <c r="A470" s="6" t="s">
        <v>68</v>
      </c>
      <c r="B470" s="6" t="s">
        <v>867</v>
      </c>
      <c r="C470" s="7" t="s">
        <v>8</v>
      </c>
      <c r="D470" s="41" t="s">
        <v>868</v>
      </c>
    </row>
    <row r="471" spans="1:5" x14ac:dyDescent="0.15">
      <c r="A471" s="6" t="s">
        <v>68</v>
      </c>
      <c r="B471" s="6" t="s">
        <v>869</v>
      </c>
      <c r="C471" s="7" t="s">
        <v>8</v>
      </c>
      <c r="D471" s="41" t="s">
        <v>870</v>
      </c>
    </row>
    <row r="472" spans="1:5" x14ac:dyDescent="0.15">
      <c r="A472" s="6" t="s">
        <v>68</v>
      </c>
      <c r="B472" s="6" t="s">
        <v>871</v>
      </c>
      <c r="C472" s="7" t="s">
        <v>8</v>
      </c>
      <c r="D472" s="41" t="s">
        <v>872</v>
      </c>
    </row>
    <row r="473" spans="1:5" x14ac:dyDescent="0.15">
      <c r="A473" s="6" t="s">
        <v>68</v>
      </c>
      <c r="B473" s="6" t="s">
        <v>873</v>
      </c>
      <c r="C473" s="7" t="s">
        <v>8</v>
      </c>
      <c r="D473" s="41" t="s">
        <v>874</v>
      </c>
    </row>
    <row r="474" spans="1:5" x14ac:dyDescent="0.15">
      <c r="A474" s="6" t="s">
        <v>25</v>
      </c>
      <c r="B474" s="6" t="s">
        <v>875</v>
      </c>
      <c r="C474" s="7" t="s">
        <v>8</v>
      </c>
      <c r="D474" s="41" t="s">
        <v>876</v>
      </c>
      <c r="E474" s="46"/>
    </row>
    <row r="475" spans="1:5" x14ac:dyDescent="0.15">
      <c r="A475" s="26" t="s">
        <v>25</v>
      </c>
      <c r="B475" s="26" t="s">
        <v>877</v>
      </c>
      <c r="C475" s="7" t="s">
        <v>8</v>
      </c>
      <c r="D475" s="41" t="s">
        <v>878</v>
      </c>
    </row>
    <row r="476" spans="1:5" x14ac:dyDescent="0.15">
      <c r="A476" s="6" t="s">
        <v>124</v>
      </c>
      <c r="B476" s="6" t="s">
        <v>879</v>
      </c>
      <c r="C476" s="7" t="s">
        <v>120</v>
      </c>
      <c r="D476" s="41" t="s">
        <v>880</v>
      </c>
    </row>
    <row r="477" spans="1:5" x14ac:dyDescent="0.15">
      <c r="A477" s="6" t="s">
        <v>53</v>
      </c>
      <c r="B477" s="6" t="s">
        <v>881</v>
      </c>
      <c r="C477" s="7" t="s">
        <v>40</v>
      </c>
      <c r="D477" s="41" t="s">
        <v>882</v>
      </c>
    </row>
    <row r="478" spans="1:5" x14ac:dyDescent="0.15">
      <c r="A478" s="6" t="s">
        <v>25</v>
      </c>
      <c r="B478" s="6" t="s">
        <v>883</v>
      </c>
      <c r="C478" s="7" t="s">
        <v>40</v>
      </c>
      <c r="D478" s="41" t="s">
        <v>884</v>
      </c>
    </row>
    <row r="479" spans="1:5" x14ac:dyDescent="0.15">
      <c r="A479" s="6" t="s">
        <v>481</v>
      </c>
      <c r="B479" s="6" t="s">
        <v>885</v>
      </c>
      <c r="C479" s="7" t="s">
        <v>270</v>
      </c>
      <c r="D479" s="41" t="s">
        <v>886</v>
      </c>
    </row>
    <row r="480" spans="1:5" x14ac:dyDescent="0.15">
      <c r="A480" s="8" t="s">
        <v>25</v>
      </c>
      <c r="B480" s="8" t="s">
        <v>887</v>
      </c>
      <c r="C480" s="18" t="s">
        <v>282</v>
      </c>
      <c r="D480" s="41" t="s">
        <v>888</v>
      </c>
    </row>
    <row r="481" spans="1:4" x14ac:dyDescent="0.15">
      <c r="A481" s="8" t="s">
        <v>38</v>
      </c>
      <c r="B481" s="8" t="s">
        <v>889</v>
      </c>
      <c r="C481" s="18" t="s">
        <v>282</v>
      </c>
      <c r="D481" s="41" t="s">
        <v>890</v>
      </c>
    </row>
    <row r="482" spans="1:4" x14ac:dyDescent="0.15">
      <c r="A482" s="8" t="s">
        <v>38</v>
      </c>
      <c r="B482" s="8" t="s">
        <v>891</v>
      </c>
      <c r="C482" s="18" t="s">
        <v>282</v>
      </c>
      <c r="D482" s="41" t="s">
        <v>892</v>
      </c>
    </row>
    <row r="483" spans="1:4" x14ac:dyDescent="0.15">
      <c r="A483" s="8" t="s">
        <v>44</v>
      </c>
      <c r="B483" s="19" t="s">
        <v>893</v>
      </c>
      <c r="C483" s="13" t="s">
        <v>130</v>
      </c>
      <c r="D483" s="41" t="s">
        <v>894</v>
      </c>
    </row>
    <row r="484" spans="1:4" x14ac:dyDescent="0.15">
      <c r="A484" s="8" t="s">
        <v>68</v>
      </c>
      <c r="B484" s="8" t="s">
        <v>895</v>
      </c>
      <c r="C484" s="13" t="s">
        <v>46</v>
      </c>
      <c r="D484" s="41" t="s">
        <v>896</v>
      </c>
    </row>
    <row r="485" spans="1:4" x14ac:dyDescent="0.15">
      <c r="A485" s="8" t="s">
        <v>48</v>
      </c>
      <c r="B485" s="27" t="s">
        <v>897</v>
      </c>
      <c r="C485" s="13" t="s">
        <v>55</v>
      </c>
      <c r="D485" s="41" t="s">
        <v>898</v>
      </c>
    </row>
    <row r="486" spans="1:4" x14ac:dyDescent="0.15">
      <c r="A486" s="8" t="s">
        <v>516</v>
      </c>
      <c r="B486" s="21" t="s">
        <v>899</v>
      </c>
      <c r="C486" s="22" t="s">
        <v>317</v>
      </c>
      <c r="D486" s="41" t="s">
        <v>900</v>
      </c>
    </row>
    <row r="487" spans="1:4" x14ac:dyDescent="0.15">
      <c r="A487" s="8" t="s">
        <v>326</v>
      </c>
      <c r="B487" s="9" t="s">
        <v>901</v>
      </c>
      <c r="C487" s="22" t="s">
        <v>328</v>
      </c>
      <c r="D487" s="41" t="s">
        <v>902</v>
      </c>
    </row>
    <row r="488" spans="1:4" x14ac:dyDescent="0.15">
      <c r="A488" s="8" t="s">
        <v>810</v>
      </c>
      <c r="B488" s="9" t="s">
        <v>903</v>
      </c>
      <c r="C488" s="22" t="s">
        <v>328</v>
      </c>
      <c r="D488" s="41" t="s">
        <v>904</v>
      </c>
    </row>
    <row r="489" spans="1:4" x14ac:dyDescent="0.15">
      <c r="A489" s="8" t="s">
        <v>810</v>
      </c>
      <c r="B489" s="9" t="s">
        <v>905</v>
      </c>
      <c r="C489" s="22" t="s">
        <v>328</v>
      </c>
      <c r="D489" s="41" t="s">
        <v>906</v>
      </c>
    </row>
    <row r="490" spans="1:4" x14ac:dyDescent="0.15">
      <c r="A490" s="8" t="s">
        <v>810</v>
      </c>
      <c r="B490" s="9" t="s">
        <v>907</v>
      </c>
      <c r="C490" s="22" t="s">
        <v>328</v>
      </c>
      <c r="D490" s="41" t="s">
        <v>908</v>
      </c>
    </row>
    <row r="491" spans="1:4" x14ac:dyDescent="0.15">
      <c r="A491" s="8" t="s">
        <v>810</v>
      </c>
      <c r="B491" s="9" t="s">
        <v>909</v>
      </c>
      <c r="C491" s="22" t="s">
        <v>328</v>
      </c>
      <c r="D491" s="41" t="s">
        <v>910</v>
      </c>
    </row>
    <row r="492" spans="1:4" x14ac:dyDescent="0.15">
      <c r="A492" s="8" t="s">
        <v>268</v>
      </c>
      <c r="B492" s="8" t="s">
        <v>911</v>
      </c>
      <c r="C492" s="18" t="s">
        <v>145</v>
      </c>
      <c r="D492" s="41" t="s">
        <v>912</v>
      </c>
    </row>
    <row r="493" spans="1:4" x14ac:dyDescent="0.15">
      <c r="A493" s="8" t="s">
        <v>68</v>
      </c>
      <c r="B493" s="24" t="s">
        <v>913</v>
      </c>
      <c r="C493" s="18" t="s">
        <v>61</v>
      </c>
      <c r="D493" s="42" t="s">
        <v>914</v>
      </c>
    </row>
    <row r="494" spans="1:4" x14ac:dyDescent="0.15">
      <c r="A494" s="8" t="s">
        <v>44</v>
      </c>
      <c r="B494" s="14" t="s">
        <v>915</v>
      </c>
      <c r="C494" s="18" t="s">
        <v>76</v>
      </c>
      <c r="D494" s="41" t="s">
        <v>916</v>
      </c>
    </row>
    <row r="495" spans="1:4" x14ac:dyDescent="0.15">
      <c r="A495" s="6" t="s">
        <v>53</v>
      </c>
      <c r="B495" s="6" t="s">
        <v>917</v>
      </c>
      <c r="C495" s="18" t="s">
        <v>164</v>
      </c>
      <c r="D495" s="41" t="s">
        <v>918</v>
      </c>
    </row>
    <row r="496" spans="1:4" x14ac:dyDescent="0.15">
      <c r="A496" s="8" t="s">
        <v>84</v>
      </c>
      <c r="B496" s="10" t="s">
        <v>919</v>
      </c>
      <c r="C496" s="18" t="s">
        <v>164</v>
      </c>
      <c r="D496" s="41" t="s">
        <v>920</v>
      </c>
    </row>
    <row r="497" spans="1:4" x14ac:dyDescent="0.15">
      <c r="A497" s="8" t="s">
        <v>44</v>
      </c>
      <c r="B497" s="53" t="s">
        <v>921</v>
      </c>
      <c r="C497" s="13" t="s">
        <v>164</v>
      </c>
      <c r="D497" s="41" t="s">
        <v>922</v>
      </c>
    </row>
    <row r="498" spans="1:4" x14ac:dyDescent="0.15">
      <c r="A498" s="6" t="s">
        <v>18</v>
      </c>
      <c r="B498" s="6" t="s">
        <v>923</v>
      </c>
      <c r="C498" s="18" t="s">
        <v>371</v>
      </c>
      <c r="D498" s="41" t="s">
        <v>924</v>
      </c>
    </row>
    <row r="499" spans="1:4" x14ac:dyDescent="0.15">
      <c r="A499" s="6" t="s">
        <v>6</v>
      </c>
      <c r="B499" s="14" t="s">
        <v>925</v>
      </c>
      <c r="C499" s="18" t="s">
        <v>82</v>
      </c>
      <c r="D499" s="41" t="s">
        <v>926</v>
      </c>
    </row>
    <row r="500" spans="1:4" x14ac:dyDescent="0.15">
      <c r="A500" s="6" t="s">
        <v>6</v>
      </c>
      <c r="B500" s="14" t="s">
        <v>927</v>
      </c>
      <c r="C500" s="18" t="s">
        <v>82</v>
      </c>
      <c r="D500" s="41" t="s">
        <v>928</v>
      </c>
    </row>
    <row r="501" spans="1:4" x14ac:dyDescent="0.15">
      <c r="A501" s="6" t="s">
        <v>53</v>
      </c>
      <c r="B501" s="56" t="s">
        <v>929</v>
      </c>
      <c r="C501" s="13" t="s">
        <v>930</v>
      </c>
      <c r="D501" s="41" t="s">
        <v>931</v>
      </c>
    </row>
    <row r="502" spans="1:4" x14ac:dyDescent="0.15">
      <c r="A502" s="8" t="s">
        <v>84</v>
      </c>
      <c r="B502" s="10" t="s">
        <v>932</v>
      </c>
      <c r="C502" s="55">
        <v>44228</v>
      </c>
      <c r="D502" s="41" t="s">
        <v>933</v>
      </c>
    </row>
    <row r="503" spans="1:4" x14ac:dyDescent="0.15">
      <c r="A503" s="6" t="s">
        <v>187</v>
      </c>
      <c r="B503" s="6" t="s">
        <v>934</v>
      </c>
      <c r="C503" s="7" t="s">
        <v>753</v>
      </c>
      <c r="D503" s="41" t="s">
        <v>935</v>
      </c>
    </row>
    <row r="504" spans="1:4" x14ac:dyDescent="0.15">
      <c r="A504" s="6" t="s">
        <v>18</v>
      </c>
      <c r="B504" s="6" t="s">
        <v>936</v>
      </c>
      <c r="C504" s="7" t="s">
        <v>753</v>
      </c>
      <c r="D504" s="41" t="s">
        <v>937</v>
      </c>
    </row>
    <row r="505" spans="1:4" x14ac:dyDescent="0.15">
      <c r="A505" s="6" t="s">
        <v>1883</v>
      </c>
      <c r="B505" s="14" t="s">
        <v>938</v>
      </c>
      <c r="C505" s="55">
        <v>45261</v>
      </c>
      <c r="D505" s="41" t="s">
        <v>939</v>
      </c>
    </row>
    <row r="506" spans="1:4" x14ac:dyDescent="0.15">
      <c r="A506" s="6" t="s">
        <v>1883</v>
      </c>
      <c r="B506" s="14" t="s">
        <v>1807</v>
      </c>
      <c r="C506" s="55">
        <v>45323</v>
      </c>
      <c r="D506" s="43" t="s">
        <v>1808</v>
      </c>
    </row>
    <row r="507" spans="1:4" x14ac:dyDescent="0.15">
      <c r="A507" s="6" t="s">
        <v>1841</v>
      </c>
      <c r="B507" s="14" t="s">
        <v>1850</v>
      </c>
      <c r="C507" s="55">
        <v>45323</v>
      </c>
      <c r="D507" s="43" t="s">
        <v>1851</v>
      </c>
    </row>
    <row r="508" spans="1:4" x14ac:dyDescent="0.15">
      <c r="A508" s="6" t="s">
        <v>1841</v>
      </c>
      <c r="B508" s="14" t="s">
        <v>1940</v>
      </c>
      <c r="C508" s="55">
        <v>45627</v>
      </c>
      <c r="D508" s="43" t="s">
        <v>1943</v>
      </c>
    </row>
    <row r="509" spans="1:4" x14ac:dyDescent="0.15">
      <c r="A509" s="6" t="s">
        <v>53</v>
      </c>
      <c r="B509" s="14" t="s">
        <v>1941</v>
      </c>
      <c r="C509" s="55">
        <v>45627</v>
      </c>
      <c r="D509" s="43" t="s">
        <v>1944</v>
      </c>
    </row>
    <row r="510" spans="1:4" x14ac:dyDescent="0.15">
      <c r="A510" s="6" t="s">
        <v>53</v>
      </c>
      <c r="B510" s="14" t="s">
        <v>1942</v>
      </c>
      <c r="C510" s="55">
        <v>45627</v>
      </c>
      <c r="D510" s="43" t="s">
        <v>1945</v>
      </c>
    </row>
    <row r="511" spans="1:4" x14ac:dyDescent="0.15">
      <c r="A511" s="6" t="s">
        <v>53</v>
      </c>
      <c r="B511" s="14" t="s">
        <v>1946</v>
      </c>
      <c r="C511" s="55">
        <v>45627</v>
      </c>
      <c r="D511" s="43" t="s">
        <v>1949</v>
      </c>
    </row>
    <row r="512" spans="1:4" x14ac:dyDescent="0.15">
      <c r="A512" s="6" t="s">
        <v>53</v>
      </c>
      <c r="B512" s="14" t="s">
        <v>1947</v>
      </c>
      <c r="C512" s="55">
        <v>45627</v>
      </c>
      <c r="D512" s="43" t="s">
        <v>1950</v>
      </c>
    </row>
    <row r="513" spans="1:5" x14ac:dyDescent="0.15">
      <c r="A513" s="6" t="s">
        <v>53</v>
      </c>
      <c r="B513" s="14" t="s">
        <v>1948</v>
      </c>
      <c r="C513" s="55">
        <v>45627</v>
      </c>
      <c r="D513" s="43" t="s">
        <v>1951</v>
      </c>
    </row>
    <row r="514" spans="1:5" x14ac:dyDescent="0.15">
      <c r="A514" s="4"/>
      <c r="B514" s="4"/>
      <c r="C514" s="5"/>
      <c r="D514" s="5"/>
    </row>
    <row r="515" spans="1:5" s="1" customFormat="1" x14ac:dyDescent="0.15">
      <c r="A515" s="15" t="s">
        <v>940</v>
      </c>
      <c r="B515" s="15"/>
      <c r="C515" s="36"/>
      <c r="D515" s="36"/>
      <c r="E515" s="46"/>
    </row>
    <row r="516" spans="1:5" x14ac:dyDescent="0.15">
      <c r="A516" s="34" t="s">
        <v>2</v>
      </c>
      <c r="B516" s="35" t="s">
        <v>3</v>
      </c>
      <c r="C516" s="33" t="s">
        <v>4</v>
      </c>
      <c r="D516" s="33" t="s">
        <v>5</v>
      </c>
    </row>
    <row r="517" spans="1:5" x14ac:dyDescent="0.15">
      <c r="A517" s="6" t="s">
        <v>6</v>
      </c>
      <c r="B517" s="6" t="s">
        <v>941</v>
      </c>
      <c r="C517" s="7" t="s">
        <v>8</v>
      </c>
      <c r="D517" s="41" t="s">
        <v>942</v>
      </c>
    </row>
    <row r="518" spans="1:5" x14ac:dyDescent="0.15">
      <c r="A518" s="6" t="s">
        <v>6</v>
      </c>
      <c r="B518" s="6" t="s">
        <v>943</v>
      </c>
      <c r="C518" s="7" t="s">
        <v>8</v>
      </c>
      <c r="D518" s="41" t="s">
        <v>944</v>
      </c>
    </row>
    <row r="519" spans="1:5" x14ac:dyDescent="0.15">
      <c r="A519" s="6" t="s">
        <v>6</v>
      </c>
      <c r="B519" s="6" t="s">
        <v>945</v>
      </c>
      <c r="C519" s="7" t="s">
        <v>8</v>
      </c>
      <c r="D519" s="41" t="s">
        <v>946</v>
      </c>
    </row>
    <row r="520" spans="1:5" x14ac:dyDescent="0.15">
      <c r="A520" s="6" t="s">
        <v>6</v>
      </c>
      <c r="B520" s="6" t="s">
        <v>947</v>
      </c>
      <c r="C520" s="7" t="s">
        <v>8</v>
      </c>
      <c r="D520" s="41" t="s">
        <v>948</v>
      </c>
    </row>
    <row r="521" spans="1:5" x14ac:dyDescent="0.15">
      <c r="A521" s="6" t="s">
        <v>187</v>
      </c>
      <c r="B521" s="6" t="s">
        <v>949</v>
      </c>
      <c r="C521" s="7" t="s">
        <v>8</v>
      </c>
      <c r="D521" s="41" t="s">
        <v>950</v>
      </c>
    </row>
    <row r="522" spans="1:5" x14ac:dyDescent="0.15">
      <c r="A522" s="6" t="s">
        <v>187</v>
      </c>
      <c r="B522" s="6" t="s">
        <v>951</v>
      </c>
      <c r="C522" s="7" t="s">
        <v>8</v>
      </c>
      <c r="D522" s="41" t="s">
        <v>952</v>
      </c>
    </row>
    <row r="523" spans="1:5" x14ac:dyDescent="0.15">
      <c r="A523" s="6" t="s">
        <v>187</v>
      </c>
      <c r="B523" s="6" t="s">
        <v>953</v>
      </c>
      <c r="C523" s="7" t="s">
        <v>8</v>
      </c>
      <c r="D523" s="41" t="s">
        <v>954</v>
      </c>
    </row>
    <row r="524" spans="1:5" x14ac:dyDescent="0.15">
      <c r="A524" s="6" t="s">
        <v>187</v>
      </c>
      <c r="B524" s="6" t="s">
        <v>955</v>
      </c>
      <c r="C524" s="7" t="s">
        <v>8</v>
      </c>
      <c r="D524" s="41" t="s">
        <v>956</v>
      </c>
    </row>
    <row r="525" spans="1:5" x14ac:dyDescent="0.15">
      <c r="A525" s="6" t="s">
        <v>18</v>
      </c>
      <c r="B525" s="6" t="s">
        <v>957</v>
      </c>
      <c r="C525" s="7" t="s">
        <v>8</v>
      </c>
      <c r="D525" s="41" t="s">
        <v>958</v>
      </c>
    </row>
    <row r="526" spans="1:5" x14ac:dyDescent="0.15">
      <c r="A526" s="6" t="s">
        <v>18</v>
      </c>
      <c r="B526" s="6" t="s">
        <v>959</v>
      </c>
      <c r="C526" s="7" t="s">
        <v>8</v>
      </c>
      <c r="D526" s="41" t="s">
        <v>960</v>
      </c>
    </row>
    <row r="527" spans="1:5" x14ac:dyDescent="0.15">
      <c r="A527" s="6" t="s">
        <v>18</v>
      </c>
      <c r="B527" s="6" t="s">
        <v>961</v>
      </c>
      <c r="C527" s="7" t="s">
        <v>8</v>
      </c>
      <c r="D527" s="41" t="s">
        <v>962</v>
      </c>
    </row>
    <row r="528" spans="1:5" x14ac:dyDescent="0.15">
      <c r="A528" s="6" t="s">
        <v>18</v>
      </c>
      <c r="B528" s="6" t="s">
        <v>963</v>
      </c>
      <c r="C528" s="7" t="s">
        <v>8</v>
      </c>
      <c r="D528" s="41" t="s">
        <v>964</v>
      </c>
    </row>
    <row r="529" spans="1:4" x14ac:dyDescent="0.15">
      <c r="A529" s="6" t="s">
        <v>18</v>
      </c>
      <c r="B529" s="6" t="s">
        <v>965</v>
      </c>
      <c r="C529" s="7" t="s">
        <v>8</v>
      </c>
      <c r="D529" s="41" t="s">
        <v>966</v>
      </c>
    </row>
    <row r="530" spans="1:4" x14ac:dyDescent="0.15">
      <c r="A530" s="6" t="s">
        <v>18</v>
      </c>
      <c r="B530" s="6" t="s">
        <v>967</v>
      </c>
      <c r="C530" s="7" t="s">
        <v>8</v>
      </c>
      <c r="D530" s="41" t="s">
        <v>968</v>
      </c>
    </row>
    <row r="531" spans="1:4" x14ac:dyDescent="0.15">
      <c r="A531" s="6" t="s">
        <v>68</v>
      </c>
      <c r="B531" s="6" t="s">
        <v>969</v>
      </c>
      <c r="C531" s="7" t="s">
        <v>8</v>
      </c>
      <c r="D531" s="41" t="s">
        <v>970</v>
      </c>
    </row>
    <row r="532" spans="1:4" x14ac:dyDescent="0.15">
      <c r="A532" s="6" t="s">
        <v>68</v>
      </c>
      <c r="B532" s="6" t="s">
        <v>971</v>
      </c>
      <c r="C532" s="7" t="s">
        <v>8</v>
      </c>
      <c r="D532" s="41" t="s">
        <v>972</v>
      </c>
    </row>
    <row r="533" spans="1:4" x14ac:dyDescent="0.15">
      <c r="A533" s="6" t="s">
        <v>25</v>
      </c>
      <c r="B533" s="6" t="s">
        <v>973</v>
      </c>
      <c r="C533" s="7" t="s">
        <v>8</v>
      </c>
      <c r="D533" s="41" t="s">
        <v>974</v>
      </c>
    </row>
    <row r="534" spans="1:4" x14ac:dyDescent="0.15">
      <c r="A534" s="6" t="s">
        <v>25</v>
      </c>
      <c r="B534" s="6" t="s">
        <v>975</v>
      </c>
      <c r="C534" s="7" t="s">
        <v>8</v>
      </c>
      <c r="D534" s="41" t="s">
        <v>976</v>
      </c>
    </row>
    <row r="535" spans="1:4" x14ac:dyDescent="0.15">
      <c r="A535" s="6" t="s">
        <v>25</v>
      </c>
      <c r="B535" s="6" t="s">
        <v>977</v>
      </c>
      <c r="C535" s="7" t="s">
        <v>40</v>
      </c>
      <c r="D535" s="41" t="s">
        <v>978</v>
      </c>
    </row>
    <row r="536" spans="1:4" x14ac:dyDescent="0.15">
      <c r="A536" s="6" t="s">
        <v>481</v>
      </c>
      <c r="B536" s="6" t="s">
        <v>979</v>
      </c>
      <c r="C536" s="7" t="s">
        <v>270</v>
      </c>
      <c r="D536" s="41" t="s">
        <v>980</v>
      </c>
    </row>
    <row r="537" spans="1:4" x14ac:dyDescent="0.15">
      <c r="A537" s="8" t="s">
        <v>18</v>
      </c>
      <c r="B537" s="8" t="s">
        <v>981</v>
      </c>
      <c r="C537" s="18" t="s">
        <v>282</v>
      </c>
      <c r="D537" s="41" t="s">
        <v>982</v>
      </c>
    </row>
    <row r="538" spans="1:4" x14ac:dyDescent="0.15">
      <c r="A538" s="8" t="s">
        <v>38</v>
      </c>
      <c r="B538" s="8" t="s">
        <v>983</v>
      </c>
      <c r="C538" s="18" t="s">
        <v>282</v>
      </c>
      <c r="D538" s="41" t="s">
        <v>984</v>
      </c>
    </row>
    <row r="539" spans="1:4" x14ac:dyDescent="0.15">
      <c r="A539" s="8" t="s">
        <v>38</v>
      </c>
      <c r="B539" s="8" t="s">
        <v>985</v>
      </c>
      <c r="C539" s="18" t="s">
        <v>282</v>
      </c>
      <c r="D539" s="41" t="s">
        <v>986</v>
      </c>
    </row>
    <row r="540" spans="1:4" x14ac:dyDescent="0.15">
      <c r="A540" s="8" t="s">
        <v>44</v>
      </c>
      <c r="B540" s="19" t="s">
        <v>987</v>
      </c>
      <c r="C540" s="13" t="s">
        <v>130</v>
      </c>
      <c r="D540" s="41" t="s">
        <v>988</v>
      </c>
    </row>
    <row r="541" spans="1:4" x14ac:dyDescent="0.15">
      <c r="A541" s="8" t="s">
        <v>25</v>
      </c>
      <c r="B541" s="9" t="s">
        <v>989</v>
      </c>
      <c r="C541" s="13" t="s">
        <v>46</v>
      </c>
      <c r="D541" s="41" t="s">
        <v>990</v>
      </c>
    </row>
    <row r="542" spans="1:4" x14ac:dyDescent="0.15">
      <c r="A542" s="8" t="s">
        <v>68</v>
      </c>
      <c r="B542" s="8" t="s">
        <v>991</v>
      </c>
      <c r="C542" s="13" t="s">
        <v>46</v>
      </c>
      <c r="D542" s="41" t="s">
        <v>992</v>
      </c>
    </row>
    <row r="543" spans="1:4" x14ac:dyDescent="0.15">
      <c r="A543" s="6" t="s">
        <v>53</v>
      </c>
      <c r="B543" s="6" t="s">
        <v>993</v>
      </c>
      <c r="C543" s="7" t="s">
        <v>317</v>
      </c>
      <c r="D543" s="41" t="s">
        <v>994</v>
      </c>
    </row>
    <row r="544" spans="1:4" x14ac:dyDescent="0.15">
      <c r="A544" s="8" t="s">
        <v>516</v>
      </c>
      <c r="B544" s="9" t="s">
        <v>995</v>
      </c>
      <c r="C544" s="13" t="s">
        <v>317</v>
      </c>
      <c r="D544" s="41" t="s">
        <v>996</v>
      </c>
    </row>
    <row r="545" spans="1:4" x14ac:dyDescent="0.15">
      <c r="A545" s="8" t="s">
        <v>326</v>
      </c>
      <c r="B545" s="9" t="s">
        <v>997</v>
      </c>
      <c r="C545" s="22" t="s">
        <v>328</v>
      </c>
      <c r="D545" s="41" t="s">
        <v>998</v>
      </c>
    </row>
    <row r="546" spans="1:4" x14ac:dyDescent="0.15">
      <c r="A546" s="8" t="s">
        <v>810</v>
      </c>
      <c r="B546" s="9" t="s">
        <v>999</v>
      </c>
      <c r="C546" s="22" t="s">
        <v>328</v>
      </c>
      <c r="D546" s="41" t="s">
        <v>1000</v>
      </c>
    </row>
    <row r="547" spans="1:4" x14ac:dyDescent="0.15">
      <c r="A547" s="8" t="s">
        <v>810</v>
      </c>
      <c r="B547" s="9" t="s">
        <v>1001</v>
      </c>
      <c r="C547" s="22" t="s">
        <v>328</v>
      </c>
      <c r="D547" s="41" t="s">
        <v>1002</v>
      </c>
    </row>
    <row r="548" spans="1:4" x14ac:dyDescent="0.15">
      <c r="A548" s="8" t="s">
        <v>810</v>
      </c>
      <c r="B548" s="9" t="s">
        <v>1003</v>
      </c>
      <c r="C548" s="22" t="s">
        <v>328</v>
      </c>
      <c r="D548" s="41" t="s">
        <v>1004</v>
      </c>
    </row>
    <row r="549" spans="1:4" x14ac:dyDescent="0.15">
      <c r="A549" s="8" t="s">
        <v>810</v>
      </c>
      <c r="B549" s="9" t="s">
        <v>1005</v>
      </c>
      <c r="C549" s="22" t="s">
        <v>328</v>
      </c>
      <c r="D549" s="41" t="s">
        <v>1006</v>
      </c>
    </row>
    <row r="550" spans="1:4" x14ac:dyDescent="0.15">
      <c r="A550" s="8" t="s">
        <v>268</v>
      </c>
      <c r="B550" s="8" t="s">
        <v>1007</v>
      </c>
      <c r="C550" s="18" t="s">
        <v>145</v>
      </c>
      <c r="D550" s="41" t="s">
        <v>1008</v>
      </c>
    </row>
    <row r="551" spans="1:4" x14ac:dyDescent="0.15">
      <c r="A551" s="8" t="s">
        <v>68</v>
      </c>
      <c r="B551" s="24" t="s">
        <v>1009</v>
      </c>
      <c r="C551" s="18" t="s">
        <v>61</v>
      </c>
      <c r="D551" s="42" t="s">
        <v>1010</v>
      </c>
    </row>
    <row r="552" spans="1:4" x14ac:dyDescent="0.15">
      <c r="A552" s="8" t="s">
        <v>44</v>
      </c>
      <c r="B552" s="14" t="s">
        <v>1011</v>
      </c>
      <c r="C552" s="18" t="s">
        <v>76</v>
      </c>
      <c r="D552" s="41" t="s">
        <v>1012</v>
      </c>
    </row>
    <row r="553" spans="1:4" x14ac:dyDescent="0.15">
      <c r="A553" s="8" t="s">
        <v>84</v>
      </c>
      <c r="B553" s="10" t="s">
        <v>1013</v>
      </c>
      <c r="C553" s="18" t="s">
        <v>164</v>
      </c>
      <c r="D553" s="41" t="s">
        <v>1014</v>
      </c>
    </row>
    <row r="554" spans="1:4" x14ac:dyDescent="0.15">
      <c r="A554" s="6" t="s">
        <v>18</v>
      </c>
      <c r="B554" s="6" t="s">
        <v>1015</v>
      </c>
      <c r="C554" s="18" t="s">
        <v>371</v>
      </c>
      <c r="D554" s="41" t="s">
        <v>1016</v>
      </c>
    </row>
    <row r="555" spans="1:4" x14ac:dyDescent="0.15">
      <c r="A555" s="6" t="s">
        <v>53</v>
      </c>
      <c r="B555" s="56" t="s">
        <v>1017</v>
      </c>
      <c r="C555" s="13" t="s">
        <v>930</v>
      </c>
      <c r="D555" s="41" t="s">
        <v>1018</v>
      </c>
    </row>
    <row r="556" spans="1:4" x14ac:dyDescent="0.15">
      <c r="A556" s="8" t="s">
        <v>84</v>
      </c>
      <c r="B556" s="10" t="s">
        <v>1019</v>
      </c>
      <c r="C556" s="55">
        <v>44228</v>
      </c>
      <c r="D556" s="41" t="s">
        <v>1020</v>
      </c>
    </row>
    <row r="557" spans="1:4" x14ac:dyDescent="0.15">
      <c r="A557" s="6" t="s">
        <v>187</v>
      </c>
      <c r="B557" s="2" t="s">
        <v>1021</v>
      </c>
      <c r="C557" s="7" t="s">
        <v>753</v>
      </c>
      <c r="D557" s="41" t="s">
        <v>1022</v>
      </c>
    </row>
    <row r="558" spans="1:4" x14ac:dyDescent="0.15">
      <c r="A558" s="6" t="s">
        <v>18</v>
      </c>
      <c r="B558" s="6" t="s">
        <v>1023</v>
      </c>
      <c r="C558" s="7" t="s">
        <v>753</v>
      </c>
      <c r="D558" s="41" t="s">
        <v>1024</v>
      </c>
    </row>
    <row r="559" spans="1:4" x14ac:dyDescent="0.15">
      <c r="A559" s="8" t="s">
        <v>44</v>
      </c>
      <c r="B559" s="14" t="s">
        <v>1025</v>
      </c>
      <c r="C559" s="7" t="s">
        <v>1026</v>
      </c>
      <c r="D559" s="41" t="s">
        <v>1027</v>
      </c>
    </row>
    <row r="560" spans="1:4" x14ac:dyDescent="0.15">
      <c r="A560" s="6" t="s">
        <v>1883</v>
      </c>
      <c r="B560" s="14" t="s">
        <v>1028</v>
      </c>
      <c r="C560" s="55">
        <v>45261</v>
      </c>
      <c r="D560" s="41" t="s">
        <v>1029</v>
      </c>
    </row>
    <row r="561" spans="1:5" x14ac:dyDescent="0.15">
      <c r="A561" s="6" t="s">
        <v>1883</v>
      </c>
      <c r="B561" s="14" t="s">
        <v>1809</v>
      </c>
      <c r="C561" s="55">
        <v>45323</v>
      </c>
      <c r="D561" s="43" t="s">
        <v>1810</v>
      </c>
    </row>
    <row r="562" spans="1:5" x14ac:dyDescent="0.15">
      <c r="A562" s="6" t="s">
        <v>1841</v>
      </c>
      <c r="B562" s="14" t="s">
        <v>1852</v>
      </c>
      <c r="C562" s="55">
        <v>45323</v>
      </c>
      <c r="D562" s="43" t="s">
        <v>1853</v>
      </c>
    </row>
    <row r="563" spans="1:5" x14ac:dyDescent="0.15">
      <c r="A563" s="6" t="s">
        <v>1841</v>
      </c>
      <c r="B563" s="14" t="s">
        <v>1952</v>
      </c>
      <c r="C563" s="55">
        <v>45627</v>
      </c>
      <c r="D563" s="43" t="s">
        <v>1955</v>
      </c>
    </row>
    <row r="564" spans="1:5" x14ac:dyDescent="0.15">
      <c r="A564" s="6" t="s">
        <v>53</v>
      </c>
      <c r="B564" s="14" t="s">
        <v>1953</v>
      </c>
      <c r="C564" s="55">
        <v>45627</v>
      </c>
      <c r="D564" s="43" t="s">
        <v>1956</v>
      </c>
    </row>
    <row r="565" spans="1:5" x14ac:dyDescent="0.15">
      <c r="A565" s="6" t="s">
        <v>53</v>
      </c>
      <c r="B565" s="14" t="s">
        <v>1954</v>
      </c>
      <c r="C565" s="55">
        <v>45627</v>
      </c>
      <c r="D565" s="43" t="s">
        <v>1957</v>
      </c>
    </row>
    <row r="566" spans="1:5" x14ac:dyDescent="0.15">
      <c r="A566" s="6" t="s">
        <v>53</v>
      </c>
      <c r="B566" s="14" t="s">
        <v>1958</v>
      </c>
      <c r="C566" s="55">
        <v>45627</v>
      </c>
      <c r="D566" s="43" t="s">
        <v>1961</v>
      </c>
    </row>
    <row r="567" spans="1:5" x14ac:dyDescent="0.15">
      <c r="A567" s="6" t="s">
        <v>53</v>
      </c>
      <c r="B567" s="14" t="s">
        <v>1959</v>
      </c>
      <c r="C567" s="55">
        <v>45627</v>
      </c>
      <c r="D567" s="43" t="s">
        <v>1962</v>
      </c>
    </row>
    <row r="568" spans="1:5" x14ac:dyDescent="0.15">
      <c r="A568" s="6" t="s">
        <v>53</v>
      </c>
      <c r="B568" s="14" t="s">
        <v>1960</v>
      </c>
      <c r="C568" s="55">
        <v>45627</v>
      </c>
      <c r="D568" s="43" t="s">
        <v>1963</v>
      </c>
    </row>
    <row r="569" spans="1:5" x14ac:dyDescent="0.15">
      <c r="A569" s="4"/>
      <c r="B569" s="4"/>
      <c r="C569" s="5"/>
      <c r="D569" s="5"/>
    </row>
    <row r="570" spans="1:5" s="1" customFormat="1" x14ac:dyDescent="0.15">
      <c r="A570" s="28" t="s">
        <v>1030</v>
      </c>
      <c r="B570" s="28"/>
      <c r="C570" s="37"/>
      <c r="D570" s="37"/>
      <c r="E570" s="46"/>
    </row>
    <row r="571" spans="1:5" x14ac:dyDescent="0.15">
      <c r="A571" s="34" t="s">
        <v>2</v>
      </c>
      <c r="B571" s="35" t="s">
        <v>3</v>
      </c>
      <c r="C571" s="33" t="s">
        <v>4</v>
      </c>
      <c r="D571" s="33" t="s">
        <v>5</v>
      </c>
    </row>
    <row r="572" spans="1:5" x14ac:dyDescent="0.15">
      <c r="A572" s="6" t="s">
        <v>48</v>
      </c>
      <c r="B572" s="6" t="s">
        <v>1031</v>
      </c>
      <c r="C572" s="7" t="s">
        <v>8</v>
      </c>
      <c r="D572" s="41" t="s">
        <v>1032</v>
      </c>
    </row>
    <row r="573" spans="1:5" x14ac:dyDescent="0.15">
      <c r="A573" s="6" t="s">
        <v>172</v>
      </c>
      <c r="B573" s="6" t="s">
        <v>1033</v>
      </c>
      <c r="C573" s="7" t="s">
        <v>8</v>
      </c>
      <c r="D573" s="41" t="s">
        <v>1034</v>
      </c>
    </row>
    <row r="574" spans="1:5" x14ac:dyDescent="0.15">
      <c r="A574" s="6" t="s">
        <v>172</v>
      </c>
      <c r="B574" s="6" t="s">
        <v>1035</v>
      </c>
      <c r="C574" s="7" t="s">
        <v>8</v>
      </c>
      <c r="D574" s="41" t="s">
        <v>1036</v>
      </c>
    </row>
    <row r="575" spans="1:5" x14ac:dyDescent="0.15">
      <c r="A575" s="6" t="s">
        <v>6</v>
      </c>
      <c r="B575" s="6" t="s">
        <v>1037</v>
      </c>
      <c r="C575" s="7" t="s">
        <v>8</v>
      </c>
      <c r="D575" s="41" t="s">
        <v>1038</v>
      </c>
    </row>
    <row r="576" spans="1:5" x14ac:dyDescent="0.15">
      <c r="A576" s="6" t="s">
        <v>6</v>
      </c>
      <c r="B576" s="6" t="s">
        <v>1039</v>
      </c>
      <c r="C576" s="7" t="s">
        <v>8</v>
      </c>
      <c r="D576" s="41" t="s">
        <v>1040</v>
      </c>
    </row>
    <row r="577" spans="1:4" x14ac:dyDescent="0.15">
      <c r="A577" s="6" t="s">
        <v>6</v>
      </c>
      <c r="B577" s="6" t="s">
        <v>1041</v>
      </c>
      <c r="C577" s="7" t="s">
        <v>8</v>
      </c>
      <c r="D577" s="41" t="s">
        <v>1042</v>
      </c>
    </row>
    <row r="578" spans="1:4" x14ac:dyDescent="0.15">
      <c r="A578" s="6" t="s">
        <v>6</v>
      </c>
      <c r="B578" s="6" t="s">
        <v>1043</v>
      </c>
      <c r="C578" s="7" t="s">
        <v>8</v>
      </c>
      <c r="D578" s="41" t="s">
        <v>1044</v>
      </c>
    </row>
    <row r="579" spans="1:4" x14ac:dyDescent="0.15">
      <c r="A579" s="6" t="s">
        <v>187</v>
      </c>
      <c r="B579" s="6" t="s">
        <v>1045</v>
      </c>
      <c r="C579" s="7" t="s">
        <v>8</v>
      </c>
      <c r="D579" s="41" t="s">
        <v>1046</v>
      </c>
    </row>
    <row r="580" spans="1:4" x14ac:dyDescent="0.15">
      <c r="A580" s="6" t="s">
        <v>187</v>
      </c>
      <c r="B580" s="6" t="s">
        <v>1047</v>
      </c>
      <c r="C580" s="7" t="s">
        <v>8</v>
      </c>
      <c r="D580" s="41" t="s">
        <v>1048</v>
      </c>
    </row>
    <row r="581" spans="1:4" x14ac:dyDescent="0.15">
      <c r="A581" s="6" t="s">
        <v>18</v>
      </c>
      <c r="B581" s="6" t="s">
        <v>1049</v>
      </c>
      <c r="C581" s="7" t="s">
        <v>8</v>
      </c>
      <c r="D581" s="41" t="s">
        <v>1050</v>
      </c>
    </row>
    <row r="582" spans="1:4" x14ac:dyDescent="0.15">
      <c r="A582" s="6" t="s">
        <v>18</v>
      </c>
      <c r="B582" s="29" t="s">
        <v>1051</v>
      </c>
      <c r="C582" s="7" t="s">
        <v>8</v>
      </c>
      <c r="D582" s="41" t="s">
        <v>1052</v>
      </c>
    </row>
    <row r="583" spans="1:4" x14ac:dyDescent="0.15">
      <c r="A583" s="6" t="s">
        <v>18</v>
      </c>
      <c r="B583" s="29" t="s">
        <v>1053</v>
      </c>
      <c r="C583" s="7" t="s">
        <v>8</v>
      </c>
      <c r="D583" s="41" t="s">
        <v>1054</v>
      </c>
    </row>
    <row r="584" spans="1:4" x14ac:dyDescent="0.15">
      <c r="A584" s="6" t="s">
        <v>18</v>
      </c>
      <c r="B584" s="29" t="s">
        <v>1055</v>
      </c>
      <c r="C584" s="7" t="s">
        <v>8</v>
      </c>
      <c r="D584" s="41" t="s">
        <v>1056</v>
      </c>
    </row>
    <row r="585" spans="1:4" x14ac:dyDescent="0.15">
      <c r="A585" s="6" t="s">
        <v>18</v>
      </c>
      <c r="B585" s="29" t="s">
        <v>1057</v>
      </c>
      <c r="C585" s="7" t="s">
        <v>8</v>
      </c>
      <c r="D585" s="41" t="s">
        <v>1058</v>
      </c>
    </row>
    <row r="586" spans="1:4" x14ac:dyDescent="0.15">
      <c r="A586" s="6" t="s">
        <v>18</v>
      </c>
      <c r="B586" s="29" t="s">
        <v>1059</v>
      </c>
      <c r="C586" s="7" t="s">
        <v>8</v>
      </c>
      <c r="D586" s="41" t="s">
        <v>1060</v>
      </c>
    </row>
    <row r="587" spans="1:4" x14ac:dyDescent="0.15">
      <c r="A587" s="6" t="s">
        <v>18</v>
      </c>
      <c r="B587" s="29" t="s">
        <v>1061</v>
      </c>
      <c r="C587" s="7" t="s">
        <v>8</v>
      </c>
      <c r="D587" s="41" t="s">
        <v>1062</v>
      </c>
    </row>
    <row r="588" spans="1:4" x14ac:dyDescent="0.15">
      <c r="A588" s="6" t="s">
        <v>68</v>
      </c>
      <c r="B588" s="6" t="s">
        <v>1063</v>
      </c>
      <c r="C588" s="7" t="s">
        <v>8</v>
      </c>
      <c r="D588" s="41" t="s">
        <v>1064</v>
      </c>
    </row>
    <row r="589" spans="1:4" x14ac:dyDescent="0.15">
      <c r="A589" s="6" t="s">
        <v>68</v>
      </c>
      <c r="B589" s="6" t="s">
        <v>1065</v>
      </c>
      <c r="C589" s="7" t="s">
        <v>8</v>
      </c>
      <c r="D589" s="41" t="s">
        <v>1066</v>
      </c>
    </row>
    <row r="590" spans="1:4" x14ac:dyDescent="0.15">
      <c r="A590" s="6" t="s">
        <v>68</v>
      </c>
      <c r="B590" s="6" t="s">
        <v>1067</v>
      </c>
      <c r="C590" s="7" t="s">
        <v>8</v>
      </c>
      <c r="D590" s="41" t="s">
        <v>1068</v>
      </c>
    </row>
    <row r="591" spans="1:4" x14ac:dyDescent="0.15">
      <c r="A591" s="6" t="s">
        <v>68</v>
      </c>
      <c r="B591" s="6" t="s">
        <v>1069</v>
      </c>
      <c r="C591" s="7" t="s">
        <v>8</v>
      </c>
      <c r="D591" s="41" t="s">
        <v>1070</v>
      </c>
    </row>
    <row r="592" spans="1:4" x14ac:dyDescent="0.15">
      <c r="A592" s="6" t="s">
        <v>68</v>
      </c>
      <c r="B592" s="6" t="s">
        <v>1071</v>
      </c>
      <c r="C592" s="7" t="s">
        <v>8</v>
      </c>
      <c r="D592" s="41" t="s">
        <v>1072</v>
      </c>
    </row>
    <row r="593" spans="1:4" x14ac:dyDescent="0.15">
      <c r="A593" s="6" t="s">
        <v>68</v>
      </c>
      <c r="B593" s="6" t="s">
        <v>1073</v>
      </c>
      <c r="C593" s="7" t="s">
        <v>8</v>
      </c>
      <c r="D593" s="41" t="s">
        <v>1074</v>
      </c>
    </row>
    <row r="594" spans="1:4" x14ac:dyDescent="0.15">
      <c r="A594" s="6" t="s">
        <v>268</v>
      </c>
      <c r="B594" s="6" t="s">
        <v>1075</v>
      </c>
      <c r="C594" s="7" t="s">
        <v>8</v>
      </c>
      <c r="D594" s="41" t="s">
        <v>1076</v>
      </c>
    </row>
    <row r="595" spans="1:4" x14ac:dyDescent="0.15">
      <c r="A595" s="6" t="s">
        <v>25</v>
      </c>
      <c r="B595" s="6" t="s">
        <v>1077</v>
      </c>
      <c r="C595" s="7" t="s">
        <v>8</v>
      </c>
      <c r="D595" s="41" t="s">
        <v>1078</v>
      </c>
    </row>
    <row r="596" spans="1:4" x14ac:dyDescent="0.15">
      <c r="A596" s="6" t="s">
        <v>25</v>
      </c>
      <c r="B596" s="6" t="s">
        <v>1079</v>
      </c>
      <c r="C596" s="7" t="s">
        <v>8</v>
      </c>
      <c r="D596" s="41" t="s">
        <v>1080</v>
      </c>
    </row>
    <row r="597" spans="1:4" x14ac:dyDescent="0.15">
      <c r="A597" s="6" t="s">
        <v>38</v>
      </c>
      <c r="B597" s="6" t="s">
        <v>1081</v>
      </c>
      <c r="C597" s="7" t="s">
        <v>120</v>
      </c>
      <c r="D597" s="41" t="s">
        <v>1082</v>
      </c>
    </row>
    <row r="598" spans="1:4" x14ac:dyDescent="0.15">
      <c r="A598" s="6" t="s">
        <v>38</v>
      </c>
      <c r="B598" s="6" t="s">
        <v>1083</v>
      </c>
      <c r="C598" s="7" t="s">
        <v>120</v>
      </c>
      <c r="D598" s="41" t="s">
        <v>1084</v>
      </c>
    </row>
    <row r="599" spans="1:4" x14ac:dyDescent="0.15">
      <c r="A599" s="6" t="s">
        <v>38</v>
      </c>
      <c r="B599" s="6" t="s">
        <v>1085</v>
      </c>
      <c r="C599" s="7" t="s">
        <v>242</v>
      </c>
      <c r="D599" s="41" t="s">
        <v>1086</v>
      </c>
    </row>
    <row r="600" spans="1:4" x14ac:dyDescent="0.15">
      <c r="A600" s="6" t="s">
        <v>38</v>
      </c>
      <c r="B600" s="6" t="s">
        <v>1087</v>
      </c>
      <c r="C600" s="7" t="s">
        <v>242</v>
      </c>
      <c r="D600" s="41" t="s">
        <v>1088</v>
      </c>
    </row>
    <row r="601" spans="1:4" x14ac:dyDescent="0.15">
      <c r="A601" s="6" t="s">
        <v>38</v>
      </c>
      <c r="B601" s="6" t="s">
        <v>1089</v>
      </c>
      <c r="C601" s="7" t="s">
        <v>242</v>
      </c>
      <c r="D601" s="41" t="s">
        <v>1090</v>
      </c>
    </row>
    <row r="602" spans="1:4" x14ac:dyDescent="0.15">
      <c r="A602" s="6" t="s">
        <v>38</v>
      </c>
      <c r="B602" s="6" t="s">
        <v>1091</v>
      </c>
      <c r="C602" s="7" t="s">
        <v>242</v>
      </c>
      <c r="D602" s="41" t="s">
        <v>1092</v>
      </c>
    </row>
    <row r="603" spans="1:4" x14ac:dyDescent="0.15">
      <c r="A603" s="6" t="s">
        <v>38</v>
      </c>
      <c r="B603" s="6" t="s">
        <v>1093</v>
      </c>
      <c r="C603" s="7" t="s">
        <v>242</v>
      </c>
      <c r="D603" s="41" t="s">
        <v>1094</v>
      </c>
    </row>
    <row r="604" spans="1:4" x14ac:dyDescent="0.15">
      <c r="A604" s="6" t="s">
        <v>246</v>
      </c>
      <c r="B604" s="6" t="s">
        <v>1095</v>
      </c>
      <c r="C604" s="7" t="s">
        <v>242</v>
      </c>
      <c r="D604" s="41" t="s">
        <v>1096</v>
      </c>
    </row>
    <row r="605" spans="1:4" x14ac:dyDescent="0.15">
      <c r="A605" s="6" t="s">
        <v>124</v>
      </c>
      <c r="B605" s="6" t="s">
        <v>1097</v>
      </c>
      <c r="C605" s="7" t="s">
        <v>120</v>
      </c>
      <c r="D605" s="41" t="s">
        <v>1098</v>
      </c>
    </row>
    <row r="606" spans="1:4" x14ac:dyDescent="0.15">
      <c r="A606" s="6" t="s">
        <v>124</v>
      </c>
      <c r="B606" s="6" t="s">
        <v>1099</v>
      </c>
      <c r="C606" s="7" t="s">
        <v>120</v>
      </c>
      <c r="D606" s="41" t="s">
        <v>1100</v>
      </c>
    </row>
    <row r="607" spans="1:4" x14ac:dyDescent="0.15">
      <c r="A607" s="6" t="s">
        <v>68</v>
      </c>
      <c r="B607" s="6" t="s">
        <v>1101</v>
      </c>
      <c r="C607" s="7" t="s">
        <v>242</v>
      </c>
      <c r="D607" s="41" t="s">
        <v>1102</v>
      </c>
    </row>
    <row r="608" spans="1:4" x14ac:dyDescent="0.15">
      <c r="A608" s="6" t="s">
        <v>68</v>
      </c>
      <c r="B608" s="6" t="s">
        <v>1103</v>
      </c>
      <c r="C608" s="7" t="s">
        <v>242</v>
      </c>
      <c r="D608" s="41" t="s">
        <v>1104</v>
      </c>
    </row>
    <row r="609" spans="1:4" x14ac:dyDescent="0.15">
      <c r="A609" s="6" t="s">
        <v>38</v>
      </c>
      <c r="B609" s="6" t="s">
        <v>1105</v>
      </c>
      <c r="C609" s="7" t="s">
        <v>40</v>
      </c>
      <c r="D609" s="41" t="s">
        <v>1106</v>
      </c>
    </row>
    <row r="610" spans="1:4" x14ac:dyDescent="0.15">
      <c r="A610" s="6" t="s">
        <v>38</v>
      </c>
      <c r="B610" s="6" t="s">
        <v>1107</v>
      </c>
      <c r="C610" s="7" t="s">
        <v>40</v>
      </c>
      <c r="D610" s="41" t="s">
        <v>1108</v>
      </c>
    </row>
    <row r="611" spans="1:4" x14ac:dyDescent="0.15">
      <c r="A611" s="6" t="s">
        <v>38</v>
      </c>
      <c r="B611" s="6" t="s">
        <v>1109</v>
      </c>
      <c r="C611" s="7" t="s">
        <v>40</v>
      </c>
      <c r="D611" s="41" t="s">
        <v>1110</v>
      </c>
    </row>
    <row r="612" spans="1:4" x14ac:dyDescent="0.15">
      <c r="A612" s="6" t="s">
        <v>38</v>
      </c>
      <c r="B612" s="6" t="s">
        <v>1111</v>
      </c>
      <c r="C612" s="7" t="s">
        <v>40</v>
      </c>
      <c r="D612" s="41" t="s">
        <v>1112</v>
      </c>
    </row>
    <row r="613" spans="1:4" x14ac:dyDescent="0.15">
      <c r="A613" s="6" t="s">
        <v>38</v>
      </c>
      <c r="B613" s="6" t="s">
        <v>1113</v>
      </c>
      <c r="C613" s="7" t="s">
        <v>40</v>
      </c>
      <c r="D613" s="41" t="s">
        <v>1114</v>
      </c>
    </row>
    <row r="614" spans="1:4" x14ac:dyDescent="0.15">
      <c r="A614" s="6" t="s">
        <v>38</v>
      </c>
      <c r="B614" s="6" t="s">
        <v>1115</v>
      </c>
      <c r="C614" s="7" t="s">
        <v>40</v>
      </c>
      <c r="D614" s="41" t="s">
        <v>1116</v>
      </c>
    </row>
    <row r="615" spans="1:4" x14ac:dyDescent="0.15">
      <c r="A615" s="6" t="s">
        <v>38</v>
      </c>
      <c r="B615" s="6" t="s">
        <v>1117</v>
      </c>
      <c r="C615" s="7" t="s">
        <v>40</v>
      </c>
      <c r="D615" s="41" t="s">
        <v>1118</v>
      </c>
    </row>
    <row r="616" spans="1:4" x14ac:dyDescent="0.15">
      <c r="A616" s="6" t="s">
        <v>1119</v>
      </c>
      <c r="B616" s="6" t="s">
        <v>1120</v>
      </c>
      <c r="C616" s="7" t="s">
        <v>270</v>
      </c>
      <c r="D616" s="41" t="s">
        <v>1121</v>
      </c>
    </row>
    <row r="617" spans="1:4" x14ac:dyDescent="0.15">
      <c r="A617" s="6" t="s">
        <v>1119</v>
      </c>
      <c r="B617" s="6" t="s">
        <v>1122</v>
      </c>
      <c r="C617" s="7" t="s">
        <v>270</v>
      </c>
      <c r="D617" s="41" t="s">
        <v>1123</v>
      </c>
    </row>
    <row r="618" spans="1:4" x14ac:dyDescent="0.15">
      <c r="A618" s="6" t="s">
        <v>1119</v>
      </c>
      <c r="B618" s="6" t="s">
        <v>1124</v>
      </c>
      <c r="C618" s="7" t="s">
        <v>270</v>
      </c>
      <c r="D618" s="41" t="s">
        <v>1125</v>
      </c>
    </row>
    <row r="619" spans="1:4" x14ac:dyDescent="0.15">
      <c r="A619" s="6" t="s">
        <v>25</v>
      </c>
      <c r="B619" s="6" t="s">
        <v>1126</v>
      </c>
      <c r="C619" s="7" t="s">
        <v>1127</v>
      </c>
      <c r="D619" s="41" t="s">
        <v>1128</v>
      </c>
    </row>
    <row r="620" spans="1:4" x14ac:dyDescent="0.15">
      <c r="A620" s="6" t="s">
        <v>25</v>
      </c>
      <c r="B620" s="6" t="s">
        <v>1129</v>
      </c>
      <c r="C620" s="7" t="s">
        <v>1127</v>
      </c>
      <c r="D620" s="41" t="s">
        <v>1130</v>
      </c>
    </row>
    <row r="621" spans="1:4" x14ac:dyDescent="0.15">
      <c r="A621" s="8" t="s">
        <v>187</v>
      </c>
      <c r="B621" s="8" t="s">
        <v>1131</v>
      </c>
      <c r="C621" s="18" t="s">
        <v>282</v>
      </c>
      <c r="D621" s="41" t="s">
        <v>1132</v>
      </c>
    </row>
    <row r="622" spans="1:4" x14ac:dyDescent="0.15">
      <c r="A622" s="8" t="s">
        <v>187</v>
      </c>
      <c r="B622" s="8" t="s">
        <v>1133</v>
      </c>
      <c r="C622" s="18" t="s">
        <v>282</v>
      </c>
      <c r="D622" s="41" t="s">
        <v>1134</v>
      </c>
    </row>
    <row r="623" spans="1:4" x14ac:dyDescent="0.15">
      <c r="A623" s="8" t="s">
        <v>268</v>
      </c>
      <c r="B623" s="8" t="s">
        <v>1135</v>
      </c>
      <c r="C623" s="18" t="s">
        <v>282</v>
      </c>
      <c r="D623" s="41" t="s">
        <v>1136</v>
      </c>
    </row>
    <row r="624" spans="1:4" x14ac:dyDescent="0.15">
      <c r="A624" s="8" t="s">
        <v>268</v>
      </c>
      <c r="B624" s="8" t="s">
        <v>1137</v>
      </c>
      <c r="C624" s="18" t="s">
        <v>282</v>
      </c>
      <c r="D624" s="41" t="s">
        <v>1138</v>
      </c>
    </row>
    <row r="625" spans="1:4" x14ac:dyDescent="0.15">
      <c r="A625" s="8" t="s">
        <v>44</v>
      </c>
      <c r="B625" s="8" t="s">
        <v>1139</v>
      </c>
      <c r="C625" s="18" t="s">
        <v>282</v>
      </c>
      <c r="D625" s="41" t="s">
        <v>1140</v>
      </c>
    </row>
    <row r="626" spans="1:4" x14ac:dyDescent="0.15">
      <c r="A626" s="8" t="s">
        <v>236</v>
      </c>
      <c r="B626" s="8" t="s">
        <v>1141</v>
      </c>
      <c r="C626" s="18" t="s">
        <v>282</v>
      </c>
      <c r="D626" s="41" t="s">
        <v>1142</v>
      </c>
    </row>
    <row r="627" spans="1:4" x14ac:dyDescent="0.15">
      <c r="A627" s="8" t="s">
        <v>236</v>
      </c>
      <c r="B627" s="8" t="s">
        <v>1143</v>
      </c>
      <c r="C627" s="18" t="s">
        <v>282</v>
      </c>
      <c r="D627" s="41" t="s">
        <v>1144</v>
      </c>
    </row>
    <row r="628" spans="1:4" x14ac:dyDescent="0.15">
      <c r="A628" s="8" t="s">
        <v>25</v>
      </c>
      <c r="B628" s="8" t="s">
        <v>1145</v>
      </c>
      <c r="C628" s="18" t="s">
        <v>282</v>
      </c>
      <c r="D628" s="41" t="s">
        <v>1146</v>
      </c>
    </row>
    <row r="629" spans="1:4" x14ac:dyDescent="0.15">
      <c r="A629" s="8" t="s">
        <v>38</v>
      </c>
      <c r="B629" s="19" t="s">
        <v>1147</v>
      </c>
      <c r="C629" s="13" t="s">
        <v>130</v>
      </c>
      <c r="D629" s="41" t="s">
        <v>1148</v>
      </c>
    </row>
    <row r="630" spans="1:4" x14ac:dyDescent="0.15">
      <c r="A630" s="8" t="s">
        <v>38</v>
      </c>
      <c r="B630" s="19" t="s">
        <v>1149</v>
      </c>
      <c r="C630" s="13" t="s">
        <v>130</v>
      </c>
      <c r="D630" s="41" t="s">
        <v>1150</v>
      </c>
    </row>
    <row r="631" spans="1:4" x14ac:dyDescent="0.15">
      <c r="A631" s="8" t="s">
        <v>53</v>
      </c>
      <c r="B631" s="9" t="s">
        <v>1151</v>
      </c>
      <c r="C631" s="13" t="s">
        <v>46</v>
      </c>
      <c r="D631" s="41" t="s">
        <v>1152</v>
      </c>
    </row>
    <row r="632" spans="1:4" x14ac:dyDescent="0.15">
      <c r="A632" s="8" t="s">
        <v>53</v>
      </c>
      <c r="B632" s="9" t="s">
        <v>1153</v>
      </c>
      <c r="C632" s="13" t="s">
        <v>46</v>
      </c>
      <c r="D632" s="41" t="s">
        <v>1154</v>
      </c>
    </row>
    <row r="633" spans="1:4" x14ac:dyDescent="0.15">
      <c r="A633" s="8" t="s">
        <v>25</v>
      </c>
      <c r="B633" s="8" t="s">
        <v>1155</v>
      </c>
      <c r="C633" s="13" t="s">
        <v>46</v>
      </c>
      <c r="D633" s="41" t="s">
        <v>1156</v>
      </c>
    </row>
    <row r="634" spans="1:4" x14ac:dyDescent="0.15">
      <c r="A634" s="8" t="s">
        <v>236</v>
      </c>
      <c r="B634" s="8" t="s">
        <v>1157</v>
      </c>
      <c r="C634" s="13" t="s">
        <v>55</v>
      </c>
      <c r="D634" s="41" t="s">
        <v>1158</v>
      </c>
    </row>
    <row r="635" spans="1:4" x14ac:dyDescent="0.15">
      <c r="A635" s="8" t="s">
        <v>236</v>
      </c>
      <c r="B635" s="10" t="s">
        <v>1159</v>
      </c>
      <c r="C635" s="13" t="s">
        <v>55</v>
      </c>
      <c r="D635" s="41" t="s">
        <v>1160</v>
      </c>
    </row>
    <row r="636" spans="1:4" x14ac:dyDescent="0.15">
      <c r="A636" s="8" t="s">
        <v>53</v>
      </c>
      <c r="B636" s="8" t="s">
        <v>1161</v>
      </c>
      <c r="C636" s="13" t="s">
        <v>55</v>
      </c>
      <c r="D636" s="41" t="s">
        <v>1162</v>
      </c>
    </row>
    <row r="637" spans="1:4" x14ac:dyDescent="0.15">
      <c r="A637" s="8" t="s">
        <v>53</v>
      </c>
      <c r="B637" s="8" t="s">
        <v>1163</v>
      </c>
      <c r="C637" s="13" t="s">
        <v>55</v>
      </c>
      <c r="D637" s="41" t="s">
        <v>1164</v>
      </c>
    </row>
    <row r="638" spans="1:4" x14ac:dyDescent="0.15">
      <c r="A638" s="8" t="s">
        <v>1165</v>
      </c>
      <c r="B638" s="8" t="s">
        <v>1166</v>
      </c>
      <c r="C638" s="13" t="s">
        <v>324</v>
      </c>
      <c r="D638" s="41" t="s">
        <v>1167</v>
      </c>
    </row>
    <row r="639" spans="1:4" x14ac:dyDescent="0.15">
      <c r="A639" s="8" t="s">
        <v>53</v>
      </c>
      <c r="B639" s="9" t="s">
        <v>1168</v>
      </c>
      <c r="C639" s="22" t="s">
        <v>328</v>
      </c>
      <c r="D639" s="41" t="s">
        <v>1169</v>
      </c>
    </row>
    <row r="640" spans="1:4" x14ac:dyDescent="0.15">
      <c r="A640" s="8" t="s">
        <v>53</v>
      </c>
      <c r="B640" s="9" t="s">
        <v>1170</v>
      </c>
      <c r="C640" s="22" t="s">
        <v>328</v>
      </c>
      <c r="D640" s="41" t="s">
        <v>1171</v>
      </c>
    </row>
    <row r="641" spans="1:4" x14ac:dyDescent="0.15">
      <c r="A641" s="8" t="s">
        <v>53</v>
      </c>
      <c r="B641" s="9" t="s">
        <v>1172</v>
      </c>
      <c r="C641" s="22" t="s">
        <v>328</v>
      </c>
      <c r="D641" s="41" t="s">
        <v>1173</v>
      </c>
    </row>
    <row r="642" spans="1:4" x14ac:dyDescent="0.15">
      <c r="A642" s="8" t="s">
        <v>53</v>
      </c>
      <c r="B642" s="9" t="s">
        <v>1174</v>
      </c>
      <c r="C642" s="22" t="s">
        <v>328</v>
      </c>
      <c r="D642" s="41" t="s">
        <v>1175</v>
      </c>
    </row>
    <row r="643" spans="1:4" x14ac:dyDescent="0.15">
      <c r="A643" s="8" t="s">
        <v>53</v>
      </c>
      <c r="B643" s="9" t="s">
        <v>1176</v>
      </c>
      <c r="C643" s="22" t="s">
        <v>328</v>
      </c>
      <c r="D643" s="41" t="s">
        <v>1177</v>
      </c>
    </row>
    <row r="644" spans="1:4" x14ac:dyDescent="0.15">
      <c r="A644" s="8" t="s">
        <v>53</v>
      </c>
      <c r="B644" s="9" t="s">
        <v>1178</v>
      </c>
      <c r="C644" s="22" t="s">
        <v>328</v>
      </c>
      <c r="D644" s="41" t="s">
        <v>1179</v>
      </c>
    </row>
    <row r="645" spans="1:4" x14ac:dyDescent="0.15">
      <c r="A645" s="8" t="s">
        <v>53</v>
      </c>
      <c r="B645" s="9" t="s">
        <v>1180</v>
      </c>
      <c r="C645" s="22" t="s">
        <v>328</v>
      </c>
      <c r="D645" s="41" t="s">
        <v>1181</v>
      </c>
    </row>
    <row r="646" spans="1:4" x14ac:dyDescent="0.15">
      <c r="A646" s="8" t="s">
        <v>268</v>
      </c>
      <c r="B646" s="8" t="s">
        <v>1182</v>
      </c>
      <c r="C646" s="22" t="s">
        <v>328</v>
      </c>
      <c r="D646" s="41" t="s">
        <v>1183</v>
      </c>
    </row>
    <row r="647" spans="1:4" x14ac:dyDescent="0.15">
      <c r="A647" s="8" t="s">
        <v>268</v>
      </c>
      <c r="B647" s="8" t="s">
        <v>1184</v>
      </c>
      <c r="C647" s="22" t="s">
        <v>328</v>
      </c>
      <c r="D647" s="41" t="s">
        <v>1185</v>
      </c>
    </row>
    <row r="648" spans="1:4" x14ac:dyDescent="0.15">
      <c r="A648" s="8" t="s">
        <v>278</v>
      </c>
      <c r="B648" s="8" t="s">
        <v>1186</v>
      </c>
      <c r="C648" s="22" t="s">
        <v>328</v>
      </c>
      <c r="D648" s="41" t="s">
        <v>1187</v>
      </c>
    </row>
    <row r="649" spans="1:4" x14ac:dyDescent="0.15">
      <c r="A649" s="6" t="s">
        <v>6</v>
      </c>
      <c r="B649" s="21" t="s">
        <v>1188</v>
      </c>
      <c r="C649" s="22" t="s">
        <v>328</v>
      </c>
      <c r="D649" s="41" t="s">
        <v>1189</v>
      </c>
    </row>
    <row r="650" spans="1:4" x14ac:dyDescent="0.15">
      <c r="A650" s="6" t="s">
        <v>6</v>
      </c>
      <c r="B650" s="21" t="s">
        <v>1190</v>
      </c>
      <c r="C650" s="22" t="s">
        <v>328</v>
      </c>
      <c r="D650" s="41" t="s">
        <v>1191</v>
      </c>
    </row>
    <row r="651" spans="1:4" x14ac:dyDescent="0.15">
      <c r="A651" s="6" t="s">
        <v>6</v>
      </c>
      <c r="B651" s="21" t="s">
        <v>1192</v>
      </c>
      <c r="C651" s="22" t="s">
        <v>328</v>
      </c>
      <c r="D651" s="41" t="s">
        <v>1193</v>
      </c>
    </row>
    <row r="652" spans="1:4" x14ac:dyDescent="0.15">
      <c r="A652" s="6" t="s">
        <v>38</v>
      </c>
      <c r="B652" s="6" t="s">
        <v>1194</v>
      </c>
      <c r="C652" s="7" t="s">
        <v>145</v>
      </c>
      <c r="D652" s="41" t="s">
        <v>1195</v>
      </c>
    </row>
    <row r="653" spans="1:4" x14ac:dyDescent="0.15">
      <c r="A653" s="6" t="s">
        <v>38</v>
      </c>
      <c r="B653" s="6" t="s">
        <v>1196</v>
      </c>
      <c r="C653" s="7" t="s">
        <v>145</v>
      </c>
      <c r="D653" s="41" t="s">
        <v>1197</v>
      </c>
    </row>
    <row r="654" spans="1:4" x14ac:dyDescent="0.15">
      <c r="A654" s="6" t="s">
        <v>38</v>
      </c>
      <c r="B654" s="6" t="s">
        <v>1198</v>
      </c>
      <c r="C654" s="7" t="s">
        <v>145</v>
      </c>
      <c r="D654" s="41" t="s">
        <v>1199</v>
      </c>
    </row>
    <row r="655" spans="1:4" x14ac:dyDescent="0.15">
      <c r="A655" s="6" t="s">
        <v>38</v>
      </c>
      <c r="B655" s="6" t="s">
        <v>1200</v>
      </c>
      <c r="C655" s="7" t="s">
        <v>145</v>
      </c>
      <c r="D655" s="41" t="s">
        <v>1201</v>
      </c>
    </row>
    <row r="656" spans="1:4" x14ac:dyDescent="0.15">
      <c r="A656" s="8" t="s">
        <v>53</v>
      </c>
      <c r="B656" s="24" t="s">
        <v>1202</v>
      </c>
      <c r="C656" s="7" t="s">
        <v>61</v>
      </c>
      <c r="D656" s="42" t="s">
        <v>1203</v>
      </c>
    </row>
    <row r="657" spans="1:4" x14ac:dyDescent="0.15">
      <c r="A657" s="8" t="s">
        <v>53</v>
      </c>
      <c r="B657" s="24" t="s">
        <v>1204</v>
      </c>
      <c r="C657" s="7" t="s">
        <v>61</v>
      </c>
      <c r="D657" s="42" t="s">
        <v>1205</v>
      </c>
    </row>
    <row r="658" spans="1:4" x14ac:dyDescent="0.15">
      <c r="A658" s="8" t="s">
        <v>53</v>
      </c>
      <c r="B658" s="24" t="s">
        <v>1206</v>
      </c>
      <c r="C658" s="7" t="s">
        <v>61</v>
      </c>
      <c r="D658" s="42" t="s">
        <v>1207</v>
      </c>
    </row>
    <row r="659" spans="1:4" x14ac:dyDescent="0.15">
      <c r="A659" s="8" t="s">
        <v>53</v>
      </c>
      <c r="B659" s="24" t="s">
        <v>1208</v>
      </c>
      <c r="C659" s="7" t="s">
        <v>61</v>
      </c>
      <c r="D659" s="42" t="s">
        <v>1209</v>
      </c>
    </row>
    <row r="660" spans="1:4" x14ac:dyDescent="0.15">
      <c r="A660" s="8" t="s">
        <v>53</v>
      </c>
      <c r="B660" s="24" t="s">
        <v>1210</v>
      </c>
      <c r="C660" s="7" t="s">
        <v>76</v>
      </c>
      <c r="D660" s="41" t="s">
        <v>1211</v>
      </c>
    </row>
    <row r="661" spans="1:4" x14ac:dyDescent="0.15">
      <c r="A661" s="6" t="s">
        <v>6</v>
      </c>
      <c r="B661" s="21" t="s">
        <v>1212</v>
      </c>
      <c r="C661" s="22" t="s">
        <v>79</v>
      </c>
      <c r="D661" s="41" t="s">
        <v>1213</v>
      </c>
    </row>
    <row r="662" spans="1:4" x14ac:dyDescent="0.15">
      <c r="A662" s="6" t="s">
        <v>6</v>
      </c>
      <c r="B662" s="54" t="s">
        <v>1214</v>
      </c>
      <c r="C662" s="22" t="s">
        <v>164</v>
      </c>
      <c r="D662" s="41" t="s">
        <v>1215</v>
      </c>
    </row>
    <row r="663" spans="1:4" x14ac:dyDescent="0.15">
      <c r="A663" s="6" t="s">
        <v>6</v>
      </c>
      <c r="B663" s="54" t="s">
        <v>1216</v>
      </c>
      <c r="C663" s="22" t="s">
        <v>164</v>
      </c>
      <c r="D663" s="41" t="s">
        <v>1217</v>
      </c>
    </row>
    <row r="664" spans="1:4" x14ac:dyDescent="0.15">
      <c r="A664" s="8" t="s">
        <v>84</v>
      </c>
      <c r="B664" s="10" t="s">
        <v>1218</v>
      </c>
      <c r="C664" s="7" t="s">
        <v>82</v>
      </c>
      <c r="D664" s="41" t="s">
        <v>1219</v>
      </c>
    </row>
    <row r="665" spans="1:4" x14ac:dyDescent="0.15">
      <c r="A665" s="6" t="s">
        <v>38</v>
      </c>
      <c r="B665" s="6" t="s">
        <v>1220</v>
      </c>
      <c r="C665" s="7" t="s">
        <v>82</v>
      </c>
      <c r="D665" s="41" t="s">
        <v>1221</v>
      </c>
    </row>
    <row r="666" spans="1:4" x14ac:dyDescent="0.15">
      <c r="A666" s="6" t="s">
        <v>38</v>
      </c>
      <c r="B666" s="6" t="s">
        <v>1222</v>
      </c>
      <c r="C666" s="7" t="s">
        <v>82</v>
      </c>
      <c r="D666" s="41" t="s">
        <v>1223</v>
      </c>
    </row>
    <row r="667" spans="1:4" x14ac:dyDescent="0.15">
      <c r="A667" s="6" t="s">
        <v>38</v>
      </c>
      <c r="B667" s="6" t="s">
        <v>1224</v>
      </c>
      <c r="C667" s="7" t="s">
        <v>82</v>
      </c>
      <c r="D667" s="41" t="s">
        <v>1225</v>
      </c>
    </row>
    <row r="668" spans="1:4" x14ac:dyDescent="0.15">
      <c r="A668" s="6" t="s">
        <v>38</v>
      </c>
      <c r="B668" s="6" t="s">
        <v>1226</v>
      </c>
      <c r="C668" s="7" t="s">
        <v>82</v>
      </c>
      <c r="D668" s="41" t="s">
        <v>1227</v>
      </c>
    </row>
    <row r="669" spans="1:4" x14ac:dyDescent="0.15">
      <c r="A669" s="6" t="s">
        <v>246</v>
      </c>
      <c r="B669" s="53" t="s">
        <v>1228</v>
      </c>
      <c r="C669" s="55">
        <v>44228</v>
      </c>
      <c r="D669" s="41" t="s">
        <v>1229</v>
      </c>
    </row>
    <row r="670" spans="1:4" x14ac:dyDescent="0.15">
      <c r="A670" s="6" t="s">
        <v>246</v>
      </c>
      <c r="B670" s="53" t="s">
        <v>1230</v>
      </c>
      <c r="C670" s="55">
        <v>44228</v>
      </c>
      <c r="D670" s="41" t="s">
        <v>1231</v>
      </c>
    </row>
    <row r="671" spans="1:4" x14ac:dyDescent="0.15">
      <c r="A671" s="6" t="s">
        <v>1232</v>
      </c>
      <c r="B671" s="53" t="s">
        <v>1233</v>
      </c>
      <c r="C671" s="55">
        <v>44713</v>
      </c>
      <c r="D671" s="41" t="s">
        <v>1234</v>
      </c>
    </row>
    <row r="672" spans="1:4" x14ac:dyDescent="0.15">
      <c r="A672" s="6" t="s">
        <v>1232</v>
      </c>
      <c r="B672" s="53" t="s">
        <v>1235</v>
      </c>
      <c r="C672" s="55">
        <v>44713</v>
      </c>
      <c r="D672" s="41" t="s">
        <v>1236</v>
      </c>
    </row>
    <row r="673" spans="1:4" x14ac:dyDescent="0.15">
      <c r="A673" s="6" t="s">
        <v>38</v>
      </c>
      <c r="B673" s="53" t="s">
        <v>1237</v>
      </c>
      <c r="C673" s="55">
        <v>44896</v>
      </c>
      <c r="D673" s="41" t="s">
        <v>1238</v>
      </c>
    </row>
    <row r="674" spans="1:4" x14ac:dyDescent="0.15">
      <c r="A674" s="6" t="s">
        <v>1239</v>
      </c>
      <c r="B674" s="53" t="s">
        <v>1240</v>
      </c>
      <c r="C674" s="55">
        <v>44896</v>
      </c>
      <c r="D674" s="43" t="s">
        <v>1241</v>
      </c>
    </row>
    <row r="675" spans="1:4" x14ac:dyDescent="0.15">
      <c r="A675" s="8" t="s">
        <v>18</v>
      </c>
      <c r="B675" s="8" t="s">
        <v>1242</v>
      </c>
      <c r="C675" s="18" t="s">
        <v>169</v>
      </c>
      <c r="D675" s="43" t="s">
        <v>1243</v>
      </c>
    </row>
    <row r="676" spans="1:4" x14ac:dyDescent="0.15">
      <c r="A676" s="20" t="s">
        <v>18</v>
      </c>
      <c r="B676" s="20" t="s">
        <v>1244</v>
      </c>
      <c r="C676" s="65" t="s">
        <v>1245</v>
      </c>
      <c r="D676" s="66" t="s">
        <v>1246</v>
      </c>
    </row>
    <row r="677" spans="1:4" x14ac:dyDescent="0.15">
      <c r="A677" s="20" t="s">
        <v>18</v>
      </c>
      <c r="B677" s="20" t="s">
        <v>1247</v>
      </c>
      <c r="C677" s="65" t="s">
        <v>1245</v>
      </c>
      <c r="D677" s="66" t="s">
        <v>1248</v>
      </c>
    </row>
    <row r="678" spans="1:4" x14ac:dyDescent="0.15">
      <c r="A678" s="20" t="s">
        <v>18</v>
      </c>
      <c r="B678" s="20" t="s">
        <v>1249</v>
      </c>
      <c r="C678" s="65" t="s">
        <v>1245</v>
      </c>
      <c r="D678" s="66" t="s">
        <v>1250</v>
      </c>
    </row>
    <row r="679" spans="1:4" x14ac:dyDescent="0.15">
      <c r="A679" s="20" t="s">
        <v>18</v>
      </c>
      <c r="B679" s="20" t="s">
        <v>1251</v>
      </c>
      <c r="C679" s="65" t="s">
        <v>1245</v>
      </c>
      <c r="D679" s="66" t="s">
        <v>1252</v>
      </c>
    </row>
    <row r="680" spans="1:4" x14ac:dyDescent="0.15">
      <c r="A680" s="20" t="s">
        <v>18</v>
      </c>
      <c r="B680" s="20" t="s">
        <v>1253</v>
      </c>
      <c r="C680" s="65" t="s">
        <v>1245</v>
      </c>
      <c r="D680" s="66" t="s">
        <v>1254</v>
      </c>
    </row>
    <row r="681" spans="1:4" x14ac:dyDescent="0.15">
      <c r="A681" s="20" t="s">
        <v>18</v>
      </c>
      <c r="B681" s="20" t="s">
        <v>1255</v>
      </c>
      <c r="C681" s="65" t="s">
        <v>1245</v>
      </c>
      <c r="D681" s="66" t="s">
        <v>1256</v>
      </c>
    </row>
    <row r="682" spans="1:4" x14ac:dyDescent="0.15">
      <c r="A682" s="20" t="s">
        <v>18</v>
      </c>
      <c r="B682" s="20" t="s">
        <v>1257</v>
      </c>
      <c r="C682" s="65" t="s">
        <v>1245</v>
      </c>
      <c r="D682" s="66" t="s">
        <v>1258</v>
      </c>
    </row>
    <row r="683" spans="1:4" x14ac:dyDescent="0.15">
      <c r="A683" s="20" t="s">
        <v>18</v>
      </c>
      <c r="B683" s="20" t="s">
        <v>1259</v>
      </c>
      <c r="C683" s="65" t="s">
        <v>1245</v>
      </c>
      <c r="D683" s="66" t="s">
        <v>1260</v>
      </c>
    </row>
    <row r="684" spans="1:4" x14ac:dyDescent="0.15">
      <c r="A684" s="8" t="s">
        <v>18</v>
      </c>
      <c r="B684" s="8" t="s">
        <v>1261</v>
      </c>
      <c r="C684" s="18" t="s">
        <v>1245</v>
      </c>
      <c r="D684" s="43" t="s">
        <v>1262</v>
      </c>
    </row>
    <row r="685" spans="1:4" x14ac:dyDescent="0.15">
      <c r="A685" s="8" t="s">
        <v>18</v>
      </c>
      <c r="B685" s="8" t="s">
        <v>1823</v>
      </c>
      <c r="C685" s="18" t="s">
        <v>1263</v>
      </c>
      <c r="D685" s="43" t="s">
        <v>1264</v>
      </c>
    </row>
    <row r="686" spans="1:4" x14ac:dyDescent="0.15">
      <c r="A686" s="8" t="s">
        <v>1884</v>
      </c>
      <c r="B686" s="8" t="s">
        <v>1824</v>
      </c>
      <c r="C686" s="18" t="s">
        <v>1825</v>
      </c>
      <c r="D686" s="43" t="s">
        <v>1826</v>
      </c>
    </row>
    <row r="687" spans="1:4" x14ac:dyDescent="0.15">
      <c r="A687" s="8" t="s">
        <v>1884</v>
      </c>
      <c r="B687" s="8" t="s">
        <v>1827</v>
      </c>
      <c r="C687" s="18" t="s">
        <v>1825</v>
      </c>
      <c r="D687" s="43" t="s">
        <v>1828</v>
      </c>
    </row>
    <row r="688" spans="1:4" x14ac:dyDescent="0.15">
      <c r="A688" s="8" t="s">
        <v>1884</v>
      </c>
      <c r="B688" s="8" t="s">
        <v>1829</v>
      </c>
      <c r="C688" s="18" t="s">
        <v>1825</v>
      </c>
      <c r="D688" s="43" t="s">
        <v>1830</v>
      </c>
    </row>
    <row r="689" spans="1:5" x14ac:dyDescent="0.15">
      <c r="A689" s="8" t="s">
        <v>1866</v>
      </c>
      <c r="B689" s="8" t="s">
        <v>1867</v>
      </c>
      <c r="C689" s="18" t="s">
        <v>1868</v>
      </c>
      <c r="D689" s="43" t="s">
        <v>1869</v>
      </c>
    </row>
    <row r="690" spans="1:5" x14ac:dyDescent="0.15">
      <c r="A690" s="8" t="s">
        <v>1865</v>
      </c>
      <c r="B690" s="8" t="s">
        <v>1870</v>
      </c>
      <c r="C690" s="18" t="s">
        <v>1868</v>
      </c>
      <c r="D690" s="43" t="s">
        <v>1871</v>
      </c>
    </row>
    <row r="691" spans="1:5" x14ac:dyDescent="0.15">
      <c r="A691" s="8" t="s">
        <v>1865</v>
      </c>
      <c r="B691" s="8" t="s">
        <v>1872</v>
      </c>
      <c r="C691" s="18" t="s">
        <v>1868</v>
      </c>
      <c r="D691" s="43" t="s">
        <v>1873</v>
      </c>
    </row>
    <row r="692" spans="1:5" x14ac:dyDescent="0.15">
      <c r="A692" s="8" t="s">
        <v>1964</v>
      </c>
      <c r="B692" s="8" t="s">
        <v>1965</v>
      </c>
      <c r="C692" s="18" t="s">
        <v>1966</v>
      </c>
      <c r="D692" s="43" t="s">
        <v>1967</v>
      </c>
    </row>
    <row r="693" spans="1:5" x14ac:dyDescent="0.15">
      <c r="A693" s="11"/>
      <c r="B693" s="11"/>
      <c r="C693" s="12"/>
      <c r="D693" s="12"/>
    </row>
    <row r="694" spans="1:5" s="1" customFormat="1" x14ac:dyDescent="0.15">
      <c r="A694" s="1" t="s">
        <v>1265</v>
      </c>
      <c r="C694" s="38"/>
      <c r="D694" s="38"/>
      <c r="E694" s="46"/>
    </row>
    <row r="695" spans="1:5" x14ac:dyDescent="0.15">
      <c r="A695" s="34" t="s">
        <v>2</v>
      </c>
      <c r="B695" s="34" t="s">
        <v>3</v>
      </c>
      <c r="C695" s="40" t="s">
        <v>4</v>
      </c>
      <c r="D695" s="40" t="s">
        <v>5</v>
      </c>
    </row>
    <row r="696" spans="1:5" x14ac:dyDescent="0.15">
      <c r="A696" s="6" t="s">
        <v>172</v>
      </c>
      <c r="B696" s="6" t="s">
        <v>1266</v>
      </c>
      <c r="C696" s="7" t="s">
        <v>8</v>
      </c>
      <c r="D696" s="43" t="s">
        <v>1267</v>
      </c>
    </row>
    <row r="697" spans="1:5" x14ac:dyDescent="0.15">
      <c r="A697" s="6" t="s">
        <v>6</v>
      </c>
      <c r="B697" s="6" t="s">
        <v>1268</v>
      </c>
      <c r="C697" s="7" t="s">
        <v>8</v>
      </c>
      <c r="D697" s="43" t="s">
        <v>1269</v>
      </c>
    </row>
    <row r="698" spans="1:5" x14ac:dyDescent="0.15">
      <c r="A698" s="6" t="s">
        <v>18</v>
      </c>
      <c r="B698" s="17" t="s">
        <v>1270</v>
      </c>
      <c r="C698" s="7" t="s">
        <v>8</v>
      </c>
      <c r="D698" s="43" t="s">
        <v>1271</v>
      </c>
    </row>
    <row r="699" spans="1:5" x14ac:dyDescent="0.15">
      <c r="A699" s="6" t="s">
        <v>18</v>
      </c>
      <c r="B699" s="17" t="s">
        <v>1272</v>
      </c>
      <c r="C699" s="7" t="s">
        <v>8</v>
      </c>
      <c r="D699" s="43" t="s">
        <v>1273</v>
      </c>
    </row>
    <row r="700" spans="1:5" x14ac:dyDescent="0.15">
      <c r="A700" s="6" t="s">
        <v>18</v>
      </c>
      <c r="B700" s="17" t="s">
        <v>1274</v>
      </c>
      <c r="C700" s="7" t="s">
        <v>8</v>
      </c>
      <c r="D700" s="43" t="s">
        <v>1275</v>
      </c>
    </row>
    <row r="701" spans="1:5" x14ac:dyDescent="0.15">
      <c r="A701" s="6" t="s">
        <v>18</v>
      </c>
      <c r="B701" s="17" t="s">
        <v>1276</v>
      </c>
      <c r="C701" s="7" t="s">
        <v>8</v>
      </c>
      <c r="D701" s="43" t="s">
        <v>1277</v>
      </c>
    </row>
    <row r="702" spans="1:5" x14ac:dyDescent="0.15">
      <c r="A702" s="6" t="s">
        <v>18</v>
      </c>
      <c r="B702" s="17" t="s">
        <v>1278</v>
      </c>
      <c r="C702" s="7" t="s">
        <v>8</v>
      </c>
      <c r="D702" s="43" t="s">
        <v>1279</v>
      </c>
    </row>
    <row r="703" spans="1:5" x14ac:dyDescent="0.15">
      <c r="A703" s="6" t="s">
        <v>18</v>
      </c>
      <c r="B703" s="17" t="s">
        <v>1280</v>
      </c>
      <c r="C703" s="7" t="s">
        <v>8</v>
      </c>
      <c r="D703" s="43" t="s">
        <v>1281</v>
      </c>
    </row>
    <row r="704" spans="1:5" x14ac:dyDescent="0.15">
      <c r="A704" s="6" t="s">
        <v>68</v>
      </c>
      <c r="B704" s="6" t="s">
        <v>1282</v>
      </c>
      <c r="C704" s="7" t="s">
        <v>8</v>
      </c>
      <c r="D704" s="43" t="s">
        <v>1283</v>
      </c>
    </row>
    <row r="705" spans="1:4" x14ac:dyDescent="0.15">
      <c r="A705" s="6" t="s">
        <v>68</v>
      </c>
      <c r="B705" s="6" t="s">
        <v>1284</v>
      </c>
      <c r="C705" s="7" t="s">
        <v>8</v>
      </c>
      <c r="D705" s="43" t="s">
        <v>1285</v>
      </c>
    </row>
    <row r="706" spans="1:4" x14ac:dyDescent="0.15">
      <c r="A706" s="6" t="s">
        <v>68</v>
      </c>
      <c r="B706" s="6" t="s">
        <v>1286</v>
      </c>
      <c r="C706" s="7" t="s">
        <v>8</v>
      </c>
      <c r="D706" s="43" t="s">
        <v>1287</v>
      </c>
    </row>
    <row r="707" spans="1:4" x14ac:dyDescent="0.15">
      <c r="A707" s="6" t="s">
        <v>68</v>
      </c>
      <c r="B707" s="6" t="s">
        <v>1288</v>
      </c>
      <c r="C707" s="7" t="s">
        <v>8</v>
      </c>
      <c r="D707" s="43" t="s">
        <v>1289</v>
      </c>
    </row>
    <row r="708" spans="1:4" x14ac:dyDescent="0.15">
      <c r="A708" s="6" t="s">
        <v>25</v>
      </c>
      <c r="B708" s="6" t="s">
        <v>1290</v>
      </c>
      <c r="C708" s="7" t="s">
        <v>8</v>
      </c>
      <c r="D708" s="43" t="s">
        <v>1291</v>
      </c>
    </row>
    <row r="709" spans="1:4" x14ac:dyDescent="0.15">
      <c r="A709" s="6" t="s">
        <v>25</v>
      </c>
      <c r="B709" s="6" t="s">
        <v>1292</v>
      </c>
      <c r="C709" s="7" t="s">
        <v>8</v>
      </c>
      <c r="D709" s="43" t="s">
        <v>1293</v>
      </c>
    </row>
    <row r="710" spans="1:4" x14ac:dyDescent="0.15">
      <c r="A710" s="6" t="s">
        <v>25</v>
      </c>
      <c r="B710" s="6" t="s">
        <v>1294</v>
      </c>
      <c r="C710" s="7" t="s">
        <v>79</v>
      </c>
      <c r="D710" s="43" t="s">
        <v>1295</v>
      </c>
    </row>
    <row r="711" spans="1:4" x14ac:dyDescent="0.15">
      <c r="A711" s="6" t="s">
        <v>38</v>
      </c>
      <c r="B711" s="6" t="s">
        <v>1296</v>
      </c>
      <c r="C711" s="7" t="s">
        <v>270</v>
      </c>
      <c r="D711" s="43" t="s">
        <v>1297</v>
      </c>
    </row>
    <row r="712" spans="1:4" x14ac:dyDescent="0.15">
      <c r="A712" s="6" t="s">
        <v>38</v>
      </c>
      <c r="B712" s="6" t="s">
        <v>1298</v>
      </c>
      <c r="C712" s="7" t="s">
        <v>270</v>
      </c>
      <c r="D712" s="43" t="s">
        <v>1299</v>
      </c>
    </row>
    <row r="713" spans="1:4" x14ac:dyDescent="0.15">
      <c r="A713" s="6" t="s">
        <v>38</v>
      </c>
      <c r="B713" s="6" t="s">
        <v>1300</v>
      </c>
      <c r="C713" s="7" t="s">
        <v>270</v>
      </c>
      <c r="D713" s="43" t="s">
        <v>1301</v>
      </c>
    </row>
    <row r="714" spans="1:4" x14ac:dyDescent="0.15">
      <c r="A714" s="6" t="s">
        <v>38</v>
      </c>
      <c r="B714" s="6" t="s">
        <v>1302</v>
      </c>
      <c r="C714" s="7" t="s">
        <v>270</v>
      </c>
      <c r="D714" s="43" t="s">
        <v>1303</v>
      </c>
    </row>
    <row r="715" spans="1:4" x14ac:dyDescent="0.15">
      <c r="A715" s="6" t="s">
        <v>38</v>
      </c>
      <c r="B715" s="6" t="s">
        <v>1304</v>
      </c>
      <c r="C715" s="7" t="s">
        <v>270</v>
      </c>
      <c r="D715" s="43" t="s">
        <v>1305</v>
      </c>
    </row>
    <row r="716" spans="1:4" x14ac:dyDescent="0.15">
      <c r="A716" s="8" t="s">
        <v>44</v>
      </c>
      <c r="B716" s="8" t="s">
        <v>1306</v>
      </c>
      <c r="C716" s="18" t="s">
        <v>282</v>
      </c>
      <c r="D716" s="43" t="s">
        <v>1307</v>
      </c>
    </row>
    <row r="717" spans="1:4" x14ac:dyDescent="0.15">
      <c r="A717" s="8" t="s">
        <v>44</v>
      </c>
      <c r="B717" s="10" t="s">
        <v>1308</v>
      </c>
      <c r="C717" s="18" t="s">
        <v>518</v>
      </c>
      <c r="D717" s="43" t="s">
        <v>1309</v>
      </c>
    </row>
    <row r="718" spans="1:4" x14ac:dyDescent="0.15">
      <c r="A718" s="8" t="s">
        <v>1165</v>
      </c>
      <c r="B718" s="8" t="s">
        <v>1310</v>
      </c>
      <c r="C718" s="13" t="s">
        <v>324</v>
      </c>
      <c r="D718" s="43" t="s">
        <v>1311</v>
      </c>
    </row>
    <row r="719" spans="1:4" x14ac:dyDescent="0.15">
      <c r="A719" s="6" t="s">
        <v>6</v>
      </c>
      <c r="B719" s="21" t="s">
        <v>1312</v>
      </c>
      <c r="C719" s="13" t="s">
        <v>328</v>
      </c>
      <c r="D719" s="43" t="s">
        <v>1313</v>
      </c>
    </row>
    <row r="720" spans="1:4" x14ac:dyDescent="0.15">
      <c r="A720" s="6" t="s">
        <v>18</v>
      </c>
      <c r="B720" s="10" t="s">
        <v>1314</v>
      </c>
      <c r="C720" s="13" t="s">
        <v>61</v>
      </c>
      <c r="D720" s="43" t="s">
        <v>1315</v>
      </c>
    </row>
    <row r="721" spans="1:4" x14ac:dyDescent="0.15">
      <c r="A721" s="6" t="s">
        <v>18</v>
      </c>
      <c r="B721" s="10" t="s">
        <v>1316</v>
      </c>
      <c r="C721" s="13" t="s">
        <v>61</v>
      </c>
      <c r="D721" s="43" t="s">
        <v>1317</v>
      </c>
    </row>
    <row r="722" spans="1:4" x14ac:dyDescent="0.15">
      <c r="A722" s="6" t="s">
        <v>18</v>
      </c>
      <c r="B722" s="10" t="s">
        <v>1318</v>
      </c>
      <c r="C722" s="13" t="s">
        <v>61</v>
      </c>
      <c r="D722" s="43" t="s">
        <v>1319</v>
      </c>
    </row>
    <row r="723" spans="1:4" x14ac:dyDescent="0.15">
      <c r="A723" s="6" t="s">
        <v>18</v>
      </c>
      <c r="B723" s="10" t="s">
        <v>1320</v>
      </c>
      <c r="C723" s="13" t="s">
        <v>61</v>
      </c>
      <c r="D723" s="43" t="s">
        <v>1321</v>
      </c>
    </row>
    <row r="724" spans="1:4" x14ac:dyDescent="0.15">
      <c r="A724" s="6" t="s">
        <v>18</v>
      </c>
      <c r="B724" s="10" t="s">
        <v>1322</v>
      </c>
      <c r="C724" s="13" t="s">
        <v>61</v>
      </c>
      <c r="D724" s="43" t="s">
        <v>1323</v>
      </c>
    </row>
    <row r="725" spans="1:4" x14ac:dyDescent="0.15">
      <c r="A725" s="8" t="s">
        <v>268</v>
      </c>
      <c r="B725" s="10" t="s">
        <v>1324</v>
      </c>
      <c r="C725" s="13" t="s">
        <v>361</v>
      </c>
      <c r="D725" s="43" t="s">
        <v>1325</v>
      </c>
    </row>
    <row r="726" spans="1:4" x14ac:dyDescent="0.15">
      <c r="A726" s="6" t="s">
        <v>25</v>
      </c>
      <c r="B726" s="6" t="s">
        <v>1326</v>
      </c>
      <c r="C726" s="7" t="s">
        <v>1327</v>
      </c>
      <c r="D726" s="43" t="s">
        <v>1328</v>
      </c>
    </row>
    <row r="727" spans="1:4" x14ac:dyDescent="0.15">
      <c r="A727" s="8" t="s">
        <v>44</v>
      </c>
      <c r="B727" s="6" t="s">
        <v>1329</v>
      </c>
      <c r="C727" s="18" t="s">
        <v>371</v>
      </c>
      <c r="D727" s="41" t="s">
        <v>1330</v>
      </c>
    </row>
    <row r="728" spans="1:4" x14ac:dyDescent="0.15">
      <c r="A728" s="6" t="s">
        <v>38</v>
      </c>
      <c r="B728" s="6" t="s">
        <v>1331</v>
      </c>
      <c r="C728" s="7" t="s">
        <v>1332</v>
      </c>
      <c r="D728" s="43" t="s">
        <v>1333</v>
      </c>
    </row>
    <row r="729" spans="1:4" x14ac:dyDescent="0.15">
      <c r="A729" s="6" t="s">
        <v>38</v>
      </c>
      <c r="B729" s="6" t="s">
        <v>1334</v>
      </c>
      <c r="C729" s="7" t="s">
        <v>1332</v>
      </c>
      <c r="D729" s="43" t="s">
        <v>1335</v>
      </c>
    </row>
    <row r="730" spans="1:4" x14ac:dyDescent="0.15">
      <c r="A730" s="6" t="s">
        <v>38</v>
      </c>
      <c r="B730" s="6" t="s">
        <v>1336</v>
      </c>
      <c r="C730" s="7" t="s">
        <v>1332</v>
      </c>
      <c r="D730" s="43" t="s">
        <v>1337</v>
      </c>
    </row>
    <row r="731" spans="1:4" x14ac:dyDescent="0.15">
      <c r="A731" s="6" t="s">
        <v>38</v>
      </c>
      <c r="B731" s="53" t="s">
        <v>1338</v>
      </c>
      <c r="C731" s="55">
        <v>44896</v>
      </c>
      <c r="D731" s="41" t="s">
        <v>1339</v>
      </c>
    </row>
    <row r="732" spans="1:4" x14ac:dyDescent="0.15">
      <c r="A732" s="6" t="s">
        <v>1239</v>
      </c>
      <c r="B732" s="53" t="s">
        <v>1340</v>
      </c>
      <c r="C732" s="55">
        <v>44896</v>
      </c>
      <c r="D732" s="41" t="s">
        <v>1341</v>
      </c>
    </row>
    <row r="733" spans="1:4" x14ac:dyDescent="0.15">
      <c r="A733" s="6" t="s">
        <v>18</v>
      </c>
      <c r="B733" s="10" t="s">
        <v>1342</v>
      </c>
      <c r="C733" s="13" t="s">
        <v>169</v>
      </c>
      <c r="D733" s="43" t="s">
        <v>1343</v>
      </c>
    </row>
    <row r="734" spans="1:4" x14ac:dyDescent="0.15">
      <c r="A734" s="6" t="s">
        <v>1884</v>
      </c>
      <c r="B734" s="10" t="s">
        <v>1831</v>
      </c>
      <c r="C734" s="13" t="s">
        <v>1825</v>
      </c>
      <c r="D734" s="43" t="s">
        <v>1832</v>
      </c>
    </row>
    <row r="735" spans="1:4" x14ac:dyDescent="0.15">
      <c r="A735" s="6" t="s">
        <v>1841</v>
      </c>
      <c r="B735" s="10" t="s">
        <v>1854</v>
      </c>
      <c r="C735" s="13" t="s">
        <v>1825</v>
      </c>
      <c r="D735" s="43" t="s">
        <v>1855</v>
      </c>
    </row>
    <row r="736" spans="1:4" x14ac:dyDescent="0.15">
      <c r="A736" s="6" t="s">
        <v>1841</v>
      </c>
      <c r="B736" s="10" t="s">
        <v>1860</v>
      </c>
      <c r="C736" s="13" t="s">
        <v>1825</v>
      </c>
      <c r="D736" s="43" t="s">
        <v>1861</v>
      </c>
    </row>
    <row r="737" spans="1:5" x14ac:dyDescent="0.15">
      <c r="A737" s="6" t="s">
        <v>1874</v>
      </c>
      <c r="B737" s="10" t="s">
        <v>1875</v>
      </c>
      <c r="C737" s="13" t="s">
        <v>1868</v>
      </c>
      <c r="D737" s="43" t="s">
        <v>1876</v>
      </c>
    </row>
    <row r="738" spans="1:5" x14ac:dyDescent="0.15">
      <c r="A738" s="6" t="s">
        <v>1874</v>
      </c>
      <c r="B738" s="10" t="s">
        <v>1877</v>
      </c>
      <c r="C738" s="13" t="s">
        <v>1868</v>
      </c>
      <c r="D738" s="43" t="s">
        <v>1878</v>
      </c>
    </row>
    <row r="739" spans="1:5" x14ac:dyDescent="0.15">
      <c r="A739" s="6" t="s">
        <v>1874</v>
      </c>
      <c r="B739" s="10" t="s">
        <v>1879</v>
      </c>
      <c r="C739" s="13" t="s">
        <v>1868</v>
      </c>
      <c r="D739" s="43" t="s">
        <v>1880</v>
      </c>
    </row>
    <row r="740" spans="1:5" x14ac:dyDescent="0.15">
      <c r="A740" s="11"/>
      <c r="B740" s="11"/>
      <c r="C740" s="12"/>
      <c r="D740" s="12"/>
    </row>
    <row r="741" spans="1:5" s="1" customFormat="1" x14ac:dyDescent="0.15">
      <c r="A741" s="15" t="s">
        <v>1344</v>
      </c>
      <c r="B741" s="15"/>
      <c r="C741" s="36"/>
      <c r="D741" s="36"/>
      <c r="E741" s="46"/>
    </row>
    <row r="742" spans="1:5" x14ac:dyDescent="0.15">
      <c r="A742" s="34" t="s">
        <v>2</v>
      </c>
      <c r="B742" s="35" t="s">
        <v>3</v>
      </c>
      <c r="C742" s="33" t="s">
        <v>4</v>
      </c>
      <c r="D742" s="33" t="s">
        <v>5</v>
      </c>
    </row>
    <row r="743" spans="1:5" x14ac:dyDescent="0.15">
      <c r="A743" s="6" t="s">
        <v>48</v>
      </c>
      <c r="B743" s="6" t="s">
        <v>1345</v>
      </c>
      <c r="C743" s="7" t="s">
        <v>8</v>
      </c>
      <c r="D743" s="41" t="s">
        <v>1346</v>
      </c>
    </row>
    <row r="744" spans="1:5" x14ac:dyDescent="0.15">
      <c r="A744" s="6" t="s">
        <v>6</v>
      </c>
      <c r="B744" s="6" t="s">
        <v>1347</v>
      </c>
      <c r="C744" s="7" t="s">
        <v>8</v>
      </c>
      <c r="D744" s="41" t="s">
        <v>1348</v>
      </c>
    </row>
    <row r="745" spans="1:5" x14ac:dyDescent="0.15">
      <c r="A745" s="6" t="s">
        <v>6</v>
      </c>
      <c r="B745" s="6" t="s">
        <v>1349</v>
      </c>
      <c r="C745" s="7" t="s">
        <v>8</v>
      </c>
      <c r="D745" s="41" t="s">
        <v>1350</v>
      </c>
    </row>
    <row r="746" spans="1:5" x14ac:dyDescent="0.15">
      <c r="A746" s="6" t="s">
        <v>6</v>
      </c>
      <c r="B746" s="6" t="s">
        <v>1351</v>
      </c>
      <c r="C746" s="7" t="s">
        <v>8</v>
      </c>
      <c r="D746" s="41" t="s">
        <v>1352</v>
      </c>
    </row>
    <row r="747" spans="1:5" x14ac:dyDescent="0.15">
      <c r="A747" s="6" t="s">
        <v>18</v>
      </c>
      <c r="B747" s="6" t="s">
        <v>1353</v>
      </c>
      <c r="C747" s="7" t="s">
        <v>8</v>
      </c>
      <c r="D747" s="41" t="s">
        <v>1354</v>
      </c>
    </row>
    <row r="748" spans="1:5" x14ac:dyDescent="0.15">
      <c r="A748" s="6" t="s">
        <v>18</v>
      </c>
      <c r="B748" s="6" t="s">
        <v>1355</v>
      </c>
      <c r="C748" s="7" t="s">
        <v>8</v>
      </c>
      <c r="D748" s="41" t="s">
        <v>1356</v>
      </c>
    </row>
    <row r="749" spans="1:5" x14ac:dyDescent="0.15">
      <c r="A749" s="6" t="s">
        <v>18</v>
      </c>
      <c r="B749" s="6" t="s">
        <v>1357</v>
      </c>
      <c r="C749" s="7" t="s">
        <v>8</v>
      </c>
      <c r="D749" s="41" t="s">
        <v>1358</v>
      </c>
    </row>
    <row r="750" spans="1:5" x14ac:dyDescent="0.15">
      <c r="A750" s="6" t="s">
        <v>18</v>
      </c>
      <c r="B750" s="6" t="s">
        <v>1359</v>
      </c>
      <c r="C750" s="7" t="s">
        <v>8</v>
      </c>
      <c r="D750" s="41" t="s">
        <v>1360</v>
      </c>
    </row>
    <row r="751" spans="1:5" x14ac:dyDescent="0.15">
      <c r="A751" s="6" t="s">
        <v>18</v>
      </c>
      <c r="B751" s="6" t="s">
        <v>1361</v>
      </c>
      <c r="C751" s="7" t="s">
        <v>8</v>
      </c>
      <c r="D751" s="41" t="s">
        <v>1362</v>
      </c>
    </row>
    <row r="752" spans="1:5" x14ac:dyDescent="0.15">
      <c r="A752" s="6" t="s">
        <v>68</v>
      </c>
      <c r="B752" s="6" t="s">
        <v>1363</v>
      </c>
      <c r="C752" s="7" t="s">
        <v>8</v>
      </c>
      <c r="D752" s="41" t="s">
        <v>1364</v>
      </c>
    </row>
    <row r="753" spans="1:4" x14ac:dyDescent="0.15">
      <c r="A753" s="6" t="s">
        <v>68</v>
      </c>
      <c r="B753" s="6" t="s">
        <v>1365</v>
      </c>
      <c r="C753" s="7" t="s">
        <v>8</v>
      </c>
      <c r="D753" s="41" t="s">
        <v>1366</v>
      </c>
    </row>
    <row r="754" spans="1:4" x14ac:dyDescent="0.15">
      <c r="A754" s="6" t="s">
        <v>124</v>
      </c>
      <c r="B754" s="6" t="s">
        <v>1367</v>
      </c>
      <c r="C754" s="7" t="s">
        <v>120</v>
      </c>
      <c r="D754" s="41" t="s">
        <v>1368</v>
      </c>
    </row>
    <row r="755" spans="1:4" x14ac:dyDescent="0.15">
      <c r="A755" s="6" t="s">
        <v>124</v>
      </c>
      <c r="B755" s="6" t="s">
        <v>1369</v>
      </c>
      <c r="C755" s="7" t="s">
        <v>120</v>
      </c>
      <c r="D755" s="41" t="s">
        <v>1370</v>
      </c>
    </row>
    <row r="756" spans="1:4" x14ac:dyDescent="0.15">
      <c r="A756" s="6" t="s">
        <v>68</v>
      </c>
      <c r="B756" s="6" t="s">
        <v>1371</v>
      </c>
      <c r="C756" s="7" t="s">
        <v>242</v>
      </c>
      <c r="D756" s="41" t="s">
        <v>1372</v>
      </c>
    </row>
    <row r="757" spans="1:4" x14ac:dyDescent="0.15">
      <c r="A757" s="6" t="s">
        <v>172</v>
      </c>
      <c r="B757" s="6" t="s">
        <v>1373</v>
      </c>
      <c r="C757" s="7" t="s">
        <v>40</v>
      </c>
      <c r="D757" s="41" t="s">
        <v>1374</v>
      </c>
    </row>
    <row r="758" spans="1:4" x14ac:dyDescent="0.15">
      <c r="A758" s="6" t="s">
        <v>268</v>
      </c>
      <c r="B758" s="6" t="s">
        <v>1375</v>
      </c>
      <c r="C758" s="7" t="s">
        <v>270</v>
      </c>
      <c r="D758" s="41" t="s">
        <v>1376</v>
      </c>
    </row>
    <row r="759" spans="1:4" x14ac:dyDescent="0.15">
      <c r="A759" s="8" t="s">
        <v>18</v>
      </c>
      <c r="B759" s="8" t="s">
        <v>1377</v>
      </c>
      <c r="C759" s="18" t="s">
        <v>282</v>
      </c>
      <c r="D759" s="41" t="s">
        <v>1378</v>
      </c>
    </row>
    <row r="760" spans="1:4" x14ac:dyDescent="0.15">
      <c r="A760" s="8" t="s">
        <v>268</v>
      </c>
      <c r="B760" s="8" t="s">
        <v>1379</v>
      </c>
      <c r="C760" s="18" t="s">
        <v>282</v>
      </c>
      <c r="D760" s="41" t="s">
        <v>1380</v>
      </c>
    </row>
    <row r="761" spans="1:4" x14ac:dyDescent="0.15">
      <c r="A761" s="8" t="s">
        <v>236</v>
      </c>
      <c r="B761" s="8" t="s">
        <v>1381</v>
      </c>
      <c r="C761" s="13" t="s">
        <v>130</v>
      </c>
      <c r="D761" s="41" t="s">
        <v>1382</v>
      </c>
    </row>
    <row r="762" spans="1:4" x14ac:dyDescent="0.15">
      <c r="A762" s="8" t="s">
        <v>236</v>
      </c>
      <c r="B762" s="8" t="s">
        <v>1383</v>
      </c>
      <c r="C762" s="13" t="s">
        <v>130</v>
      </c>
      <c r="D762" s="41" t="s">
        <v>1384</v>
      </c>
    </row>
    <row r="763" spans="1:4" x14ac:dyDescent="0.15">
      <c r="A763" s="8" t="s">
        <v>44</v>
      </c>
      <c r="B763" s="23" t="s">
        <v>1385</v>
      </c>
      <c r="C763" s="13" t="s">
        <v>317</v>
      </c>
      <c r="D763" s="41" t="s">
        <v>1386</v>
      </c>
    </row>
    <row r="764" spans="1:4" x14ac:dyDescent="0.15">
      <c r="A764" s="8" t="s">
        <v>44</v>
      </c>
      <c r="B764" s="9" t="s">
        <v>1387</v>
      </c>
      <c r="C764" s="13" t="s">
        <v>317</v>
      </c>
      <c r="D764" s="41" t="s">
        <v>1388</v>
      </c>
    </row>
    <row r="765" spans="1:4" x14ac:dyDescent="0.15">
      <c r="A765" s="6" t="s">
        <v>48</v>
      </c>
      <c r="B765" s="23" t="s">
        <v>1389</v>
      </c>
      <c r="C765" s="13" t="s">
        <v>324</v>
      </c>
      <c r="D765" s="41" t="s">
        <v>1390</v>
      </c>
    </row>
    <row r="766" spans="1:4" x14ac:dyDescent="0.15">
      <c r="A766" s="6" t="s">
        <v>68</v>
      </c>
      <c r="B766" s="9" t="s">
        <v>1391</v>
      </c>
      <c r="C766" s="13" t="s">
        <v>324</v>
      </c>
      <c r="D766" s="41" t="s">
        <v>1392</v>
      </c>
    </row>
    <row r="767" spans="1:4" x14ac:dyDescent="0.15">
      <c r="A767" s="8" t="s">
        <v>44</v>
      </c>
      <c r="B767" s="14" t="s">
        <v>1393</v>
      </c>
      <c r="C767" s="13" t="s">
        <v>76</v>
      </c>
      <c r="D767" s="41" t="s">
        <v>1394</v>
      </c>
    </row>
    <row r="768" spans="1:4" x14ac:dyDescent="0.15">
      <c r="A768" s="8" t="s">
        <v>44</v>
      </c>
      <c r="B768" s="14" t="s">
        <v>1395</v>
      </c>
      <c r="C768" s="13" t="s">
        <v>76</v>
      </c>
      <c r="D768" s="41" t="s">
        <v>1396</v>
      </c>
    </row>
    <row r="769" spans="1:5" x14ac:dyDescent="0.15">
      <c r="A769" s="8" t="s">
        <v>236</v>
      </c>
      <c r="B769" s="10" t="s">
        <v>1397</v>
      </c>
      <c r="C769" s="13" t="s">
        <v>361</v>
      </c>
      <c r="D769" s="41" t="s">
        <v>1398</v>
      </c>
    </row>
    <row r="770" spans="1:5" x14ac:dyDescent="0.15">
      <c r="A770" s="8" t="s">
        <v>236</v>
      </c>
      <c r="B770" s="10" t="s">
        <v>1399</v>
      </c>
      <c r="C770" s="13" t="s">
        <v>361</v>
      </c>
      <c r="D770" s="41" t="s">
        <v>1400</v>
      </c>
    </row>
    <row r="771" spans="1:5" x14ac:dyDescent="0.15">
      <c r="A771" s="8" t="s">
        <v>84</v>
      </c>
      <c r="B771" s="10" t="s">
        <v>1401</v>
      </c>
      <c r="C771" s="18" t="s">
        <v>164</v>
      </c>
      <c r="D771" s="41" t="s">
        <v>1402</v>
      </c>
    </row>
    <row r="772" spans="1:5" x14ac:dyDescent="0.15">
      <c r="A772" s="8" t="s">
        <v>1403</v>
      </c>
      <c r="B772" s="10" t="s">
        <v>1404</v>
      </c>
      <c r="C772" s="55">
        <v>44348</v>
      </c>
      <c r="D772" s="41" t="s">
        <v>1405</v>
      </c>
    </row>
    <row r="773" spans="1:5" x14ac:dyDescent="0.15">
      <c r="A773" s="8" t="s">
        <v>268</v>
      </c>
      <c r="B773" s="8" t="s">
        <v>1406</v>
      </c>
      <c r="C773" s="18" t="s">
        <v>1332</v>
      </c>
      <c r="D773" s="41" t="s">
        <v>1407</v>
      </c>
    </row>
    <row r="774" spans="1:5" x14ac:dyDescent="0.15">
      <c r="A774" s="6" t="s">
        <v>6</v>
      </c>
      <c r="B774" s="21" t="s">
        <v>1408</v>
      </c>
      <c r="C774" s="13" t="s">
        <v>106</v>
      </c>
      <c r="D774" s="43" t="s">
        <v>1409</v>
      </c>
    </row>
    <row r="775" spans="1:5" x14ac:dyDescent="0.15">
      <c r="A775" s="6" t="s">
        <v>6</v>
      </c>
      <c r="B775" s="21" t="s">
        <v>1410</v>
      </c>
      <c r="C775" s="13" t="s">
        <v>106</v>
      </c>
      <c r="D775" s="43" t="s">
        <v>1411</v>
      </c>
    </row>
    <row r="776" spans="1:5" x14ac:dyDescent="0.15">
      <c r="A776" s="6" t="s">
        <v>1884</v>
      </c>
      <c r="B776" s="21" t="s">
        <v>1837</v>
      </c>
      <c r="C776" s="13" t="s">
        <v>1825</v>
      </c>
      <c r="D776" s="43" t="s">
        <v>1838</v>
      </c>
    </row>
    <row r="777" spans="1:5" x14ac:dyDescent="0.15">
      <c r="A777" s="6" t="s">
        <v>1884</v>
      </c>
      <c r="B777" s="21" t="s">
        <v>1839</v>
      </c>
      <c r="C777" s="13" t="s">
        <v>1825</v>
      </c>
      <c r="D777" s="43" t="s">
        <v>1840</v>
      </c>
    </row>
    <row r="778" spans="1:5" x14ac:dyDescent="0.15">
      <c r="A778" s="6" t="s">
        <v>18</v>
      </c>
      <c r="B778" s="21" t="s">
        <v>1891</v>
      </c>
      <c r="C778" s="13" t="s">
        <v>1889</v>
      </c>
      <c r="D778" s="43" t="s">
        <v>1892</v>
      </c>
    </row>
    <row r="779" spans="1:5" x14ac:dyDescent="0.15">
      <c r="A779" s="4"/>
      <c r="B779" s="4"/>
      <c r="C779" s="5"/>
      <c r="D779" s="5"/>
    </row>
    <row r="780" spans="1:5" s="1" customFormat="1" x14ac:dyDescent="0.15">
      <c r="A780" s="15" t="s">
        <v>1412</v>
      </c>
      <c r="B780" s="15"/>
      <c r="C780" s="36"/>
      <c r="D780" s="36"/>
      <c r="E780" s="46"/>
    </row>
    <row r="781" spans="1:5" x14ac:dyDescent="0.15">
      <c r="A781" s="34" t="s">
        <v>2</v>
      </c>
      <c r="B781" s="34" t="s">
        <v>3</v>
      </c>
      <c r="C781" s="40" t="s">
        <v>4</v>
      </c>
      <c r="D781" s="40" t="s">
        <v>5</v>
      </c>
    </row>
    <row r="782" spans="1:5" x14ac:dyDescent="0.15">
      <c r="A782" s="6" t="s">
        <v>172</v>
      </c>
      <c r="B782" s="6" t="s">
        <v>1413</v>
      </c>
      <c r="C782" s="7" t="s">
        <v>8</v>
      </c>
      <c r="D782" s="43" t="s">
        <v>1414</v>
      </c>
    </row>
    <row r="783" spans="1:5" x14ac:dyDescent="0.15">
      <c r="A783" s="6" t="s">
        <v>172</v>
      </c>
      <c r="B783" s="6" t="s">
        <v>1415</v>
      </c>
      <c r="C783" s="7" t="s">
        <v>8</v>
      </c>
      <c r="D783" s="43" t="s">
        <v>1416</v>
      </c>
    </row>
    <row r="784" spans="1:5" x14ac:dyDescent="0.15">
      <c r="A784" s="6" t="s">
        <v>68</v>
      </c>
      <c r="B784" s="6" t="s">
        <v>1417</v>
      </c>
      <c r="C784" s="7" t="s">
        <v>8</v>
      </c>
      <c r="D784" s="43" t="s">
        <v>1418</v>
      </c>
    </row>
    <row r="785" spans="1:4" x14ac:dyDescent="0.15">
      <c r="A785" s="6" t="s">
        <v>268</v>
      </c>
      <c r="B785" s="6" t="s">
        <v>1419</v>
      </c>
      <c r="C785" s="7" t="s">
        <v>8</v>
      </c>
      <c r="D785" s="43" t="s">
        <v>1420</v>
      </c>
    </row>
    <row r="786" spans="1:4" x14ac:dyDescent="0.15">
      <c r="A786" s="6" t="s">
        <v>268</v>
      </c>
      <c r="B786" s="6" t="s">
        <v>1421</v>
      </c>
      <c r="C786" s="7" t="s">
        <v>8</v>
      </c>
      <c r="D786" s="43" t="s">
        <v>1422</v>
      </c>
    </row>
    <row r="787" spans="1:4" x14ac:dyDescent="0.15">
      <c r="A787" s="6" t="s">
        <v>25</v>
      </c>
      <c r="B787" s="6" t="s">
        <v>1423</v>
      </c>
      <c r="C787" s="7" t="s">
        <v>8</v>
      </c>
      <c r="D787" s="43" t="s">
        <v>1424</v>
      </c>
    </row>
    <row r="788" spans="1:4" x14ac:dyDescent="0.15">
      <c r="A788" s="6" t="s">
        <v>25</v>
      </c>
      <c r="B788" s="6" t="s">
        <v>1425</v>
      </c>
      <c r="C788" s="7" t="s">
        <v>8</v>
      </c>
      <c r="D788" s="43" t="s">
        <v>1426</v>
      </c>
    </row>
    <row r="789" spans="1:4" x14ac:dyDescent="0.15">
      <c r="A789" s="6" t="s">
        <v>25</v>
      </c>
      <c r="B789" s="6" t="s">
        <v>1427</v>
      </c>
      <c r="C789" s="7" t="s">
        <v>8</v>
      </c>
      <c r="D789" s="43" t="s">
        <v>1428</v>
      </c>
    </row>
    <row r="790" spans="1:4" x14ac:dyDescent="0.15">
      <c r="A790" s="6" t="s">
        <v>25</v>
      </c>
      <c r="B790" s="6" t="s">
        <v>1429</v>
      </c>
      <c r="C790" s="7" t="s">
        <v>8</v>
      </c>
      <c r="D790" s="43" t="s">
        <v>1430</v>
      </c>
    </row>
    <row r="791" spans="1:4" x14ac:dyDescent="0.15">
      <c r="A791" s="6" t="s">
        <v>53</v>
      </c>
      <c r="B791" s="6" t="s">
        <v>1431</v>
      </c>
      <c r="C791" s="7" t="s">
        <v>120</v>
      </c>
      <c r="D791" s="43" t="s">
        <v>1432</v>
      </c>
    </row>
    <row r="792" spans="1:4" x14ac:dyDescent="0.15">
      <c r="A792" s="6" t="s">
        <v>53</v>
      </c>
      <c r="B792" s="6" t="s">
        <v>1433</v>
      </c>
      <c r="C792" s="7" t="s">
        <v>120</v>
      </c>
      <c r="D792" s="43" t="s">
        <v>1434</v>
      </c>
    </row>
    <row r="793" spans="1:4" x14ac:dyDescent="0.15">
      <c r="A793" s="6" t="s">
        <v>53</v>
      </c>
      <c r="B793" s="6" t="s">
        <v>1435</v>
      </c>
      <c r="C793" s="7" t="s">
        <v>120</v>
      </c>
      <c r="D793" s="43" t="s">
        <v>1436</v>
      </c>
    </row>
    <row r="794" spans="1:4" x14ac:dyDescent="0.15">
      <c r="A794" s="6" t="s">
        <v>236</v>
      </c>
      <c r="B794" s="6" t="s">
        <v>1437</v>
      </c>
      <c r="C794" s="7" t="s">
        <v>40</v>
      </c>
      <c r="D794" s="43" t="s">
        <v>1438</v>
      </c>
    </row>
    <row r="795" spans="1:4" x14ac:dyDescent="0.15">
      <c r="A795" s="6" t="s">
        <v>236</v>
      </c>
      <c r="B795" s="6" t="s">
        <v>1439</v>
      </c>
      <c r="C795" s="7" t="s">
        <v>40</v>
      </c>
      <c r="D795" s="43" t="s">
        <v>1440</v>
      </c>
    </row>
    <row r="796" spans="1:4" x14ac:dyDescent="0.15">
      <c r="A796" s="6" t="s">
        <v>236</v>
      </c>
      <c r="B796" s="6" t="s">
        <v>1441</v>
      </c>
      <c r="C796" s="7" t="s">
        <v>40</v>
      </c>
      <c r="D796" s="43" t="s">
        <v>1442</v>
      </c>
    </row>
    <row r="797" spans="1:4" x14ac:dyDescent="0.15">
      <c r="A797" s="6" t="s">
        <v>236</v>
      </c>
      <c r="B797" s="6" t="s">
        <v>1443</v>
      </c>
      <c r="C797" s="7" t="s">
        <v>40</v>
      </c>
      <c r="D797" s="43" t="s">
        <v>1444</v>
      </c>
    </row>
    <row r="798" spans="1:4" x14ac:dyDescent="0.15">
      <c r="A798" s="6" t="s">
        <v>172</v>
      </c>
      <c r="B798" s="6" t="s">
        <v>1445</v>
      </c>
      <c r="C798" s="7" t="s">
        <v>262</v>
      </c>
      <c r="D798" s="43" t="s">
        <v>1446</v>
      </c>
    </row>
    <row r="799" spans="1:4" x14ac:dyDescent="0.15">
      <c r="A799" s="6" t="s">
        <v>53</v>
      </c>
      <c r="B799" s="6" t="s">
        <v>1447</v>
      </c>
      <c r="C799" s="7" t="s">
        <v>262</v>
      </c>
      <c r="D799" s="43" t="s">
        <v>1448</v>
      </c>
    </row>
    <row r="800" spans="1:4" x14ac:dyDescent="0.15">
      <c r="A800" s="8" t="s">
        <v>18</v>
      </c>
      <c r="B800" s="19" t="s">
        <v>1449</v>
      </c>
      <c r="C800" s="13" t="s">
        <v>130</v>
      </c>
      <c r="D800" s="43" t="s">
        <v>1450</v>
      </c>
    </row>
    <row r="801" spans="1:4" x14ac:dyDescent="0.15">
      <c r="A801" s="8" t="s">
        <v>18</v>
      </c>
      <c r="B801" s="19" t="s">
        <v>1451</v>
      </c>
      <c r="C801" s="13" t="s">
        <v>130</v>
      </c>
      <c r="D801" s="43" t="s">
        <v>1452</v>
      </c>
    </row>
    <row r="802" spans="1:4" x14ac:dyDescent="0.15">
      <c r="A802" s="8" t="s">
        <v>68</v>
      </c>
      <c r="B802" s="9" t="s">
        <v>1453</v>
      </c>
      <c r="C802" s="13" t="s">
        <v>46</v>
      </c>
      <c r="D802" s="43" t="s">
        <v>1454</v>
      </c>
    </row>
    <row r="803" spans="1:4" x14ac:dyDescent="0.15">
      <c r="A803" s="8" t="s">
        <v>68</v>
      </c>
      <c r="B803" s="8" t="s">
        <v>1455</v>
      </c>
      <c r="C803" s="13" t="s">
        <v>46</v>
      </c>
      <c r="D803" s="43" t="s">
        <v>1456</v>
      </c>
    </row>
    <row r="804" spans="1:4" x14ac:dyDescent="0.15">
      <c r="A804" s="8" t="s">
        <v>68</v>
      </c>
      <c r="B804" s="8" t="s">
        <v>1457</v>
      </c>
      <c r="C804" s="13" t="s">
        <v>46</v>
      </c>
      <c r="D804" s="43" t="s">
        <v>1458</v>
      </c>
    </row>
    <row r="805" spans="1:4" x14ac:dyDescent="0.15">
      <c r="A805" s="8" t="s">
        <v>236</v>
      </c>
      <c r="B805" s="8" t="s">
        <v>1459</v>
      </c>
      <c r="C805" s="13" t="s">
        <v>46</v>
      </c>
      <c r="D805" s="43" t="s">
        <v>1460</v>
      </c>
    </row>
    <row r="806" spans="1:4" x14ac:dyDescent="0.15">
      <c r="A806" s="8" t="s">
        <v>236</v>
      </c>
      <c r="B806" s="30" t="s">
        <v>1461</v>
      </c>
      <c r="C806" s="13" t="s">
        <v>46</v>
      </c>
      <c r="D806" s="43" t="s">
        <v>1462</v>
      </c>
    </row>
    <row r="807" spans="1:4" x14ac:dyDescent="0.15">
      <c r="A807" s="8" t="s">
        <v>236</v>
      </c>
      <c r="B807" s="8" t="s">
        <v>1463</v>
      </c>
      <c r="C807" s="13" t="s">
        <v>46</v>
      </c>
      <c r="D807" s="43" t="s">
        <v>1464</v>
      </c>
    </row>
    <row r="808" spans="1:4" x14ac:dyDescent="0.15">
      <c r="A808" s="8" t="s">
        <v>44</v>
      </c>
      <c r="B808" s="30" t="s">
        <v>1465</v>
      </c>
      <c r="C808" s="13" t="s">
        <v>55</v>
      </c>
      <c r="D808" s="43" t="s">
        <v>1466</v>
      </c>
    </row>
    <row r="809" spans="1:4" x14ac:dyDescent="0.15">
      <c r="A809" s="8" t="s">
        <v>44</v>
      </c>
      <c r="B809" s="10" t="s">
        <v>1467</v>
      </c>
      <c r="C809" s="13" t="s">
        <v>55</v>
      </c>
      <c r="D809" s="43" t="s">
        <v>1468</v>
      </c>
    </row>
    <row r="810" spans="1:4" x14ac:dyDescent="0.15">
      <c r="A810" s="8" t="s">
        <v>48</v>
      </c>
      <c r="B810" s="19" t="s">
        <v>1469</v>
      </c>
      <c r="C810" s="13" t="s">
        <v>55</v>
      </c>
      <c r="D810" s="43" t="s">
        <v>1470</v>
      </c>
    </row>
    <row r="811" spans="1:4" x14ac:dyDescent="0.15">
      <c r="A811" s="8" t="s">
        <v>326</v>
      </c>
      <c r="B811" s="10" t="s">
        <v>1471</v>
      </c>
      <c r="C811" s="13" t="s">
        <v>518</v>
      </c>
      <c r="D811" s="43" t="s">
        <v>1472</v>
      </c>
    </row>
    <row r="812" spans="1:4" x14ac:dyDescent="0.15">
      <c r="A812" s="8" t="s">
        <v>268</v>
      </c>
      <c r="B812" s="19" t="s">
        <v>1473</v>
      </c>
      <c r="C812" s="13" t="s">
        <v>518</v>
      </c>
      <c r="D812" s="43" t="s">
        <v>1474</v>
      </c>
    </row>
    <row r="813" spans="1:4" x14ac:dyDescent="0.15">
      <c r="A813" s="8" t="s">
        <v>44</v>
      </c>
      <c r="B813" s="9" t="s">
        <v>1475</v>
      </c>
      <c r="C813" s="13" t="s">
        <v>317</v>
      </c>
      <c r="D813" s="43" t="s">
        <v>1476</v>
      </c>
    </row>
    <row r="814" spans="1:4" x14ac:dyDescent="0.15">
      <c r="A814" s="8" t="s">
        <v>349</v>
      </c>
      <c r="B814" s="31" t="s">
        <v>1477</v>
      </c>
      <c r="C814" s="13" t="s">
        <v>328</v>
      </c>
      <c r="D814" s="43" t="s">
        <v>1478</v>
      </c>
    </row>
    <row r="815" spans="1:4" x14ac:dyDescent="0.15">
      <c r="A815" s="8" t="s">
        <v>349</v>
      </c>
      <c r="B815" s="31" t="s">
        <v>1479</v>
      </c>
      <c r="C815" s="13" t="s">
        <v>328</v>
      </c>
      <c r="D815" s="43" t="s">
        <v>1480</v>
      </c>
    </row>
    <row r="816" spans="1:4" x14ac:dyDescent="0.15">
      <c r="A816" s="6" t="s">
        <v>6</v>
      </c>
      <c r="B816" s="21" t="s">
        <v>1481</v>
      </c>
      <c r="C816" s="13" t="s">
        <v>328</v>
      </c>
      <c r="D816" s="43" t="s">
        <v>1482</v>
      </c>
    </row>
    <row r="817" spans="1:4" x14ac:dyDescent="0.15">
      <c r="A817" s="6" t="s">
        <v>6</v>
      </c>
      <c r="B817" s="21" t="s">
        <v>1483</v>
      </c>
      <c r="C817" s="13" t="s">
        <v>328</v>
      </c>
      <c r="D817" s="43" t="s">
        <v>1484</v>
      </c>
    </row>
    <row r="818" spans="1:4" x14ac:dyDescent="0.15">
      <c r="A818" s="8" t="s">
        <v>349</v>
      </c>
      <c r="B818" s="21" t="s">
        <v>1485</v>
      </c>
      <c r="C818" s="13" t="s">
        <v>333</v>
      </c>
      <c r="D818" s="43" t="s">
        <v>1486</v>
      </c>
    </row>
    <row r="819" spans="1:4" x14ac:dyDescent="0.15">
      <c r="A819" s="8" t="s">
        <v>349</v>
      </c>
      <c r="B819" s="21" t="s">
        <v>1487</v>
      </c>
      <c r="C819" s="13" t="s">
        <v>333</v>
      </c>
      <c r="D819" s="43" t="s">
        <v>1488</v>
      </c>
    </row>
    <row r="820" spans="1:4" x14ac:dyDescent="0.15">
      <c r="A820" s="8" t="s">
        <v>236</v>
      </c>
      <c r="B820" s="21" t="s">
        <v>1489</v>
      </c>
      <c r="C820" s="13" t="s">
        <v>333</v>
      </c>
      <c r="D820" s="43" t="s">
        <v>1490</v>
      </c>
    </row>
    <row r="821" spans="1:4" x14ac:dyDescent="0.15">
      <c r="A821" s="8" t="s">
        <v>236</v>
      </c>
      <c r="B821" s="21" t="s">
        <v>1491</v>
      </c>
      <c r="C821" s="13" t="s">
        <v>333</v>
      </c>
      <c r="D821" s="43" t="s">
        <v>1492</v>
      </c>
    </row>
    <row r="822" spans="1:4" x14ac:dyDescent="0.15">
      <c r="A822" s="8" t="s">
        <v>236</v>
      </c>
      <c r="B822" s="21" t="s">
        <v>1493</v>
      </c>
      <c r="C822" s="13" t="s">
        <v>333</v>
      </c>
      <c r="D822" s="43" t="s">
        <v>1494</v>
      </c>
    </row>
    <row r="823" spans="1:4" x14ac:dyDescent="0.15">
      <c r="A823" s="8" t="s">
        <v>68</v>
      </c>
      <c r="B823" s="21" t="s">
        <v>1495</v>
      </c>
      <c r="C823" s="13" t="s">
        <v>333</v>
      </c>
      <c r="D823" s="43" t="s">
        <v>1496</v>
      </c>
    </row>
    <row r="824" spans="1:4" x14ac:dyDescent="0.15">
      <c r="A824" s="8" t="s">
        <v>68</v>
      </c>
      <c r="B824" s="9" t="s">
        <v>1497</v>
      </c>
      <c r="C824" s="13" t="s">
        <v>145</v>
      </c>
      <c r="D824" s="43" t="s">
        <v>1498</v>
      </c>
    </row>
    <row r="825" spans="1:4" x14ac:dyDescent="0.15">
      <c r="A825" s="8" t="s">
        <v>68</v>
      </c>
      <c r="B825" s="9" t="s">
        <v>1499</v>
      </c>
      <c r="C825" s="13" t="s">
        <v>145</v>
      </c>
      <c r="D825" s="43" t="s">
        <v>1500</v>
      </c>
    </row>
    <row r="826" spans="1:4" x14ac:dyDescent="0.15">
      <c r="A826" s="8" t="s">
        <v>68</v>
      </c>
      <c r="B826" s="10" t="s">
        <v>1501</v>
      </c>
      <c r="C826" s="13" t="s">
        <v>61</v>
      </c>
      <c r="D826" s="43" t="s">
        <v>1502</v>
      </c>
    </row>
    <row r="827" spans="1:4" x14ac:dyDescent="0.15">
      <c r="A827" s="8" t="s">
        <v>349</v>
      </c>
      <c r="B827" s="14" t="s">
        <v>1503</v>
      </c>
      <c r="C827" s="13" t="s">
        <v>76</v>
      </c>
      <c r="D827" s="43" t="s">
        <v>1504</v>
      </c>
    </row>
    <row r="828" spans="1:4" x14ac:dyDescent="0.15">
      <c r="A828" s="6" t="s">
        <v>6</v>
      </c>
      <c r="B828" s="10" t="s">
        <v>1505</v>
      </c>
      <c r="C828" s="13" t="s">
        <v>76</v>
      </c>
      <c r="D828" s="43" t="s">
        <v>1506</v>
      </c>
    </row>
    <row r="829" spans="1:4" x14ac:dyDescent="0.15">
      <c r="A829" s="6" t="s">
        <v>6</v>
      </c>
      <c r="B829" s="10" t="s">
        <v>1507</v>
      </c>
      <c r="C829" s="13" t="s">
        <v>76</v>
      </c>
      <c r="D829" s="43" t="s">
        <v>1508</v>
      </c>
    </row>
    <row r="830" spans="1:4" x14ac:dyDescent="0.15">
      <c r="A830" s="8" t="s">
        <v>18</v>
      </c>
      <c r="B830" s="10" t="s">
        <v>1509</v>
      </c>
      <c r="C830" s="13" t="s">
        <v>366</v>
      </c>
      <c r="D830" s="43" t="s">
        <v>1510</v>
      </c>
    </row>
    <row r="831" spans="1:4" x14ac:dyDescent="0.15">
      <c r="A831" s="6" t="s">
        <v>6</v>
      </c>
      <c r="B831" s="53" t="s">
        <v>1511</v>
      </c>
      <c r="C831" s="13" t="s">
        <v>371</v>
      </c>
      <c r="D831" s="43" t="s">
        <v>1512</v>
      </c>
    </row>
    <row r="832" spans="1:4" x14ac:dyDescent="0.15">
      <c r="A832" s="6" t="s">
        <v>6</v>
      </c>
      <c r="B832" s="53" t="s">
        <v>1513</v>
      </c>
      <c r="C832" s="13" t="s">
        <v>371</v>
      </c>
      <c r="D832" s="43" t="s">
        <v>1514</v>
      </c>
    </row>
    <row r="833" spans="1:4" x14ac:dyDescent="0.15">
      <c r="A833" s="8" t="s">
        <v>68</v>
      </c>
      <c r="B833" s="53" t="s">
        <v>1515</v>
      </c>
      <c r="C833" s="13" t="s">
        <v>371</v>
      </c>
      <c r="D833" s="43" t="s">
        <v>1516</v>
      </c>
    </row>
    <row r="834" spans="1:4" x14ac:dyDescent="0.15">
      <c r="A834" s="8" t="s">
        <v>84</v>
      </c>
      <c r="B834" s="53" t="s">
        <v>1517</v>
      </c>
      <c r="C834" s="13" t="s">
        <v>371</v>
      </c>
      <c r="D834" s="43" t="s">
        <v>1518</v>
      </c>
    </row>
    <row r="835" spans="1:4" x14ac:dyDescent="0.15">
      <c r="A835" s="8" t="s">
        <v>18</v>
      </c>
      <c r="B835" s="10" t="s">
        <v>1519</v>
      </c>
      <c r="C835" s="13" t="s">
        <v>1520</v>
      </c>
      <c r="D835" s="43" t="s">
        <v>1521</v>
      </c>
    </row>
    <row r="836" spans="1:4" x14ac:dyDescent="0.15">
      <c r="A836" s="8" t="s">
        <v>1403</v>
      </c>
      <c r="B836" s="10" t="s">
        <v>1522</v>
      </c>
      <c r="C836" s="55">
        <v>44348</v>
      </c>
      <c r="D836" s="41" t="s">
        <v>1523</v>
      </c>
    </row>
    <row r="837" spans="1:4" x14ac:dyDescent="0.15">
      <c r="A837" s="8" t="s">
        <v>1403</v>
      </c>
      <c r="B837" s="10" t="s">
        <v>1524</v>
      </c>
      <c r="C837" s="55">
        <v>44348</v>
      </c>
      <c r="D837" s="41" t="s">
        <v>1525</v>
      </c>
    </row>
    <row r="838" spans="1:4" x14ac:dyDescent="0.15">
      <c r="A838" s="6" t="s">
        <v>268</v>
      </c>
      <c r="B838" s="6" t="s">
        <v>1526</v>
      </c>
      <c r="C838" s="55">
        <v>44348</v>
      </c>
      <c r="D838" s="43" t="s">
        <v>1527</v>
      </c>
    </row>
    <row r="839" spans="1:4" x14ac:dyDescent="0.15">
      <c r="A839" s="8" t="s">
        <v>1528</v>
      </c>
      <c r="B839" s="53" t="s">
        <v>1529</v>
      </c>
      <c r="C839" s="13" t="s">
        <v>1530</v>
      </c>
      <c r="D839" s="43" t="s">
        <v>1531</v>
      </c>
    </row>
    <row r="840" spans="1:4" x14ac:dyDescent="0.15">
      <c r="A840" s="8" t="s">
        <v>1532</v>
      </c>
      <c r="B840" s="53" t="s">
        <v>1533</v>
      </c>
      <c r="C840" s="13" t="s">
        <v>1530</v>
      </c>
      <c r="D840" s="43" t="s">
        <v>1534</v>
      </c>
    </row>
    <row r="841" spans="1:4" x14ac:dyDescent="0.15">
      <c r="A841" s="8" t="s">
        <v>18</v>
      </c>
      <c r="B841" s="10" t="s">
        <v>1535</v>
      </c>
      <c r="C841" s="13" t="s">
        <v>86</v>
      </c>
      <c r="D841" s="43" t="s">
        <v>1536</v>
      </c>
    </row>
    <row r="842" spans="1:4" x14ac:dyDescent="0.15">
      <c r="A842" s="6" t="s">
        <v>68</v>
      </c>
      <c r="B842" s="53" t="s">
        <v>1537</v>
      </c>
      <c r="C842" s="13" t="s">
        <v>1538</v>
      </c>
      <c r="D842" s="43" t="s">
        <v>1539</v>
      </c>
    </row>
    <row r="843" spans="1:4" x14ac:dyDescent="0.15">
      <c r="A843" s="8" t="s">
        <v>1532</v>
      </c>
      <c r="B843" s="53" t="s">
        <v>1540</v>
      </c>
      <c r="C843" s="13" t="s">
        <v>1026</v>
      </c>
      <c r="D843" s="43" t="s">
        <v>1541</v>
      </c>
    </row>
    <row r="844" spans="1:4" x14ac:dyDescent="0.15">
      <c r="A844" s="8" t="s">
        <v>1542</v>
      </c>
      <c r="B844" s="19" t="s">
        <v>1543</v>
      </c>
      <c r="C844" s="13" t="s">
        <v>106</v>
      </c>
      <c r="D844" s="7" t="s">
        <v>1544</v>
      </c>
    </row>
    <row r="845" spans="1:4" x14ac:dyDescent="0.15">
      <c r="A845" s="6" t="s">
        <v>6</v>
      </c>
      <c r="B845" s="21" t="s">
        <v>1545</v>
      </c>
      <c r="C845" s="13" t="s">
        <v>106</v>
      </c>
      <c r="D845" s="43" t="s">
        <v>1546</v>
      </c>
    </row>
    <row r="846" spans="1:4" x14ac:dyDescent="0.15">
      <c r="A846" s="6" t="s">
        <v>6</v>
      </c>
      <c r="B846" s="21" t="s">
        <v>1547</v>
      </c>
      <c r="C846" s="13" t="s">
        <v>106</v>
      </c>
      <c r="D846" s="43" t="s">
        <v>1548</v>
      </c>
    </row>
    <row r="847" spans="1:4" x14ac:dyDescent="0.15">
      <c r="A847" s="6" t="s">
        <v>6</v>
      </c>
      <c r="B847" s="21" t="s">
        <v>1549</v>
      </c>
      <c r="C847" s="13" t="s">
        <v>106</v>
      </c>
      <c r="D847" s="43" t="s">
        <v>1550</v>
      </c>
    </row>
    <row r="848" spans="1:4" x14ac:dyDescent="0.15">
      <c r="A848" s="6" t="s">
        <v>6</v>
      </c>
      <c r="B848" s="21" t="s">
        <v>1551</v>
      </c>
      <c r="C848" s="13" t="s">
        <v>106</v>
      </c>
      <c r="D848" s="43" t="s">
        <v>1552</v>
      </c>
    </row>
    <row r="849" spans="1:5" x14ac:dyDescent="0.15">
      <c r="A849" s="6" t="s">
        <v>1883</v>
      </c>
      <c r="B849" s="14" t="s">
        <v>1553</v>
      </c>
      <c r="C849" s="55">
        <v>45261</v>
      </c>
      <c r="D849" s="41" t="s">
        <v>1554</v>
      </c>
    </row>
    <row r="850" spans="1:5" x14ac:dyDescent="0.15">
      <c r="A850" s="6" t="s">
        <v>1883</v>
      </c>
      <c r="B850" s="14" t="s">
        <v>1555</v>
      </c>
      <c r="C850" s="55">
        <v>45261</v>
      </c>
      <c r="D850" s="41" t="s">
        <v>1556</v>
      </c>
    </row>
    <row r="851" spans="1:5" x14ac:dyDescent="0.15">
      <c r="A851" s="6" t="s">
        <v>1883</v>
      </c>
      <c r="B851" s="14" t="s">
        <v>1557</v>
      </c>
      <c r="C851" s="55">
        <v>45261</v>
      </c>
      <c r="D851" s="41" t="s">
        <v>1558</v>
      </c>
    </row>
    <row r="852" spans="1:5" x14ac:dyDescent="0.15">
      <c r="A852" s="4"/>
      <c r="B852" s="58"/>
      <c r="C852" s="48"/>
      <c r="D852" s="67"/>
    </row>
    <row r="853" spans="1:5" s="1" customFormat="1" x14ac:dyDescent="0.15">
      <c r="A853" s="1" t="s">
        <v>1559</v>
      </c>
      <c r="B853" s="15"/>
      <c r="C853" s="36"/>
      <c r="D853" s="36"/>
      <c r="E853" s="46"/>
    </row>
    <row r="854" spans="1:5" x14ac:dyDescent="0.15">
      <c r="A854" s="34" t="s">
        <v>2</v>
      </c>
      <c r="B854" s="35" t="s">
        <v>3</v>
      </c>
      <c r="C854" s="33" t="s">
        <v>4</v>
      </c>
      <c r="D854" s="33" t="s">
        <v>5</v>
      </c>
    </row>
    <row r="855" spans="1:5" x14ac:dyDescent="0.15">
      <c r="A855" s="6" t="s">
        <v>18</v>
      </c>
      <c r="B855" s="17" t="s">
        <v>1560</v>
      </c>
      <c r="C855" s="7" t="s">
        <v>8</v>
      </c>
      <c r="D855" s="41" t="s">
        <v>1561</v>
      </c>
    </row>
    <row r="856" spans="1:5" x14ac:dyDescent="0.15">
      <c r="A856" s="6" t="s">
        <v>18</v>
      </c>
      <c r="B856" s="17" t="s">
        <v>1562</v>
      </c>
      <c r="C856" s="7" t="s">
        <v>8</v>
      </c>
      <c r="D856" s="41" t="s">
        <v>1563</v>
      </c>
    </row>
    <row r="857" spans="1:5" x14ac:dyDescent="0.15">
      <c r="A857" s="6" t="s">
        <v>68</v>
      </c>
      <c r="B857" s="6" t="s">
        <v>1564</v>
      </c>
      <c r="C857" s="7" t="s">
        <v>8</v>
      </c>
      <c r="D857" s="41" t="s">
        <v>1565</v>
      </c>
    </row>
    <row r="858" spans="1:5" x14ac:dyDescent="0.15">
      <c r="A858" s="6" t="s">
        <v>68</v>
      </c>
      <c r="B858" s="6" t="s">
        <v>1566</v>
      </c>
      <c r="C858" s="7" t="s">
        <v>8</v>
      </c>
      <c r="D858" s="41" t="s">
        <v>1567</v>
      </c>
    </row>
    <row r="859" spans="1:5" x14ac:dyDescent="0.15">
      <c r="A859" s="6" t="s">
        <v>68</v>
      </c>
      <c r="B859" s="6" t="s">
        <v>1568</v>
      </c>
      <c r="C859" s="7" t="s">
        <v>8</v>
      </c>
      <c r="D859" s="41" t="s">
        <v>1569</v>
      </c>
    </row>
    <row r="860" spans="1:5" x14ac:dyDescent="0.15">
      <c r="A860" s="6" t="s">
        <v>68</v>
      </c>
      <c r="B860" s="6" t="s">
        <v>1570</v>
      </c>
      <c r="C860" s="7" t="s">
        <v>8</v>
      </c>
      <c r="D860" s="41" t="s">
        <v>1571</v>
      </c>
    </row>
    <row r="861" spans="1:5" x14ac:dyDescent="0.15">
      <c r="A861" s="6" t="s">
        <v>68</v>
      </c>
      <c r="B861" s="6" t="s">
        <v>1572</v>
      </c>
      <c r="C861" s="7" t="s">
        <v>8</v>
      </c>
      <c r="D861" s="41" t="s">
        <v>1573</v>
      </c>
    </row>
    <row r="862" spans="1:5" x14ac:dyDescent="0.15">
      <c r="A862" s="6" t="s">
        <v>25</v>
      </c>
      <c r="B862" s="6" t="s">
        <v>1574</v>
      </c>
      <c r="C862" s="7" t="s">
        <v>8</v>
      </c>
      <c r="D862" s="41" t="s">
        <v>1575</v>
      </c>
    </row>
    <row r="863" spans="1:5" x14ac:dyDescent="0.15">
      <c r="A863" s="6" t="s">
        <v>25</v>
      </c>
      <c r="B863" s="6" t="s">
        <v>1576</v>
      </c>
      <c r="C863" s="7" t="s">
        <v>8</v>
      </c>
      <c r="D863" s="41" t="s">
        <v>1577</v>
      </c>
    </row>
    <row r="864" spans="1:5" x14ac:dyDescent="0.15">
      <c r="A864" s="6" t="s">
        <v>246</v>
      </c>
      <c r="B864" s="6" t="s">
        <v>1578</v>
      </c>
      <c r="C864" s="7" t="s">
        <v>120</v>
      </c>
      <c r="D864" s="41" t="s">
        <v>1579</v>
      </c>
    </row>
    <row r="865" spans="1:4" x14ac:dyDescent="0.15">
      <c r="A865" s="6" t="s">
        <v>44</v>
      </c>
      <c r="B865" s="6" t="s">
        <v>1580</v>
      </c>
      <c r="C865" s="7" t="s">
        <v>120</v>
      </c>
      <c r="D865" s="41" t="s">
        <v>1581</v>
      </c>
    </row>
    <row r="866" spans="1:4" x14ac:dyDescent="0.15">
      <c r="A866" s="6" t="s">
        <v>44</v>
      </c>
      <c r="B866" s="6" t="s">
        <v>1582</v>
      </c>
      <c r="C866" s="7" t="s">
        <v>120</v>
      </c>
      <c r="D866" s="41" t="s">
        <v>1583</v>
      </c>
    </row>
    <row r="867" spans="1:4" x14ac:dyDescent="0.15">
      <c r="A867" s="6" t="s">
        <v>44</v>
      </c>
      <c r="B867" s="6" t="s">
        <v>1584</v>
      </c>
      <c r="C867" s="7" t="s">
        <v>120</v>
      </c>
      <c r="D867" s="41" t="s">
        <v>1585</v>
      </c>
    </row>
    <row r="868" spans="1:4" x14ac:dyDescent="0.15">
      <c r="A868" s="6" t="s">
        <v>124</v>
      </c>
      <c r="B868" s="6" t="s">
        <v>1586</v>
      </c>
      <c r="C868" s="7" t="s">
        <v>120</v>
      </c>
      <c r="D868" s="41" t="s">
        <v>1587</v>
      </c>
    </row>
    <row r="869" spans="1:4" x14ac:dyDescent="0.15">
      <c r="A869" s="6" t="s">
        <v>68</v>
      </c>
      <c r="B869" s="6" t="s">
        <v>1588</v>
      </c>
      <c r="C869" s="7" t="s">
        <v>242</v>
      </c>
      <c r="D869" s="41" t="s">
        <v>1589</v>
      </c>
    </row>
    <row r="870" spans="1:4" x14ac:dyDescent="0.15">
      <c r="A870" s="6" t="s">
        <v>1119</v>
      </c>
      <c r="B870" s="6" t="s">
        <v>1590</v>
      </c>
      <c r="C870" s="7" t="s">
        <v>270</v>
      </c>
      <c r="D870" s="41" t="s">
        <v>1591</v>
      </c>
    </row>
    <row r="871" spans="1:4" x14ac:dyDescent="0.15">
      <c r="A871" s="6" t="s">
        <v>1119</v>
      </c>
      <c r="B871" s="6" t="s">
        <v>1592</v>
      </c>
      <c r="C871" s="7" t="s">
        <v>270</v>
      </c>
      <c r="D871" s="41" t="s">
        <v>1593</v>
      </c>
    </row>
    <row r="872" spans="1:4" x14ac:dyDescent="0.15">
      <c r="A872" s="6" t="s">
        <v>1119</v>
      </c>
      <c r="B872" s="6" t="s">
        <v>1594</v>
      </c>
      <c r="C872" s="7" t="s">
        <v>270</v>
      </c>
      <c r="D872" s="41" t="s">
        <v>1595</v>
      </c>
    </row>
    <row r="873" spans="1:4" x14ac:dyDescent="0.15">
      <c r="A873" s="6" t="s">
        <v>38</v>
      </c>
      <c r="B873" s="6" t="s">
        <v>1596</v>
      </c>
      <c r="C873" s="7" t="s">
        <v>270</v>
      </c>
      <c r="D873" s="41" t="s">
        <v>1597</v>
      </c>
    </row>
    <row r="874" spans="1:4" x14ac:dyDescent="0.15">
      <c r="A874" s="6" t="s">
        <v>38</v>
      </c>
      <c r="B874" s="6" t="s">
        <v>1598</v>
      </c>
      <c r="C874" s="7" t="s">
        <v>270</v>
      </c>
      <c r="D874" s="41" t="s">
        <v>1599</v>
      </c>
    </row>
    <row r="875" spans="1:4" x14ac:dyDescent="0.15">
      <c r="A875" s="6" t="s">
        <v>38</v>
      </c>
      <c r="B875" s="6" t="s">
        <v>1600</v>
      </c>
      <c r="C875" s="7" t="s">
        <v>270</v>
      </c>
      <c r="D875" s="41" t="s">
        <v>1601</v>
      </c>
    </row>
    <row r="876" spans="1:4" x14ac:dyDescent="0.15">
      <c r="A876" s="6" t="s">
        <v>38</v>
      </c>
      <c r="B876" s="6" t="s">
        <v>1602</v>
      </c>
      <c r="C876" s="7" t="s">
        <v>270</v>
      </c>
      <c r="D876" s="41" t="s">
        <v>1603</v>
      </c>
    </row>
    <row r="877" spans="1:4" x14ac:dyDescent="0.15">
      <c r="A877" s="6" t="s">
        <v>38</v>
      </c>
      <c r="B877" s="6" t="s">
        <v>1604</v>
      </c>
      <c r="C877" s="7" t="s">
        <v>270</v>
      </c>
      <c r="D877" s="41" t="s">
        <v>1605</v>
      </c>
    </row>
    <row r="878" spans="1:4" x14ac:dyDescent="0.15">
      <c r="A878" s="6" t="s">
        <v>38</v>
      </c>
      <c r="B878" s="6" t="s">
        <v>1606</v>
      </c>
      <c r="C878" s="7" t="s">
        <v>270</v>
      </c>
      <c r="D878" s="41" t="s">
        <v>1607</v>
      </c>
    </row>
    <row r="879" spans="1:4" x14ac:dyDescent="0.15">
      <c r="A879" s="6" t="s">
        <v>25</v>
      </c>
      <c r="B879" s="6" t="s">
        <v>1608</v>
      </c>
      <c r="C879" s="7" t="s">
        <v>270</v>
      </c>
      <c r="D879" s="41" t="s">
        <v>1609</v>
      </c>
    </row>
    <row r="880" spans="1:4" x14ac:dyDescent="0.15">
      <c r="A880" s="6" t="s">
        <v>25</v>
      </c>
      <c r="B880" s="6" t="s">
        <v>1610</v>
      </c>
      <c r="C880" s="7" t="s">
        <v>270</v>
      </c>
      <c r="D880" s="41" t="s">
        <v>1611</v>
      </c>
    </row>
    <row r="881" spans="1:4" x14ac:dyDescent="0.15">
      <c r="A881" s="8" t="s">
        <v>44</v>
      </c>
      <c r="B881" s="8" t="s">
        <v>1612</v>
      </c>
      <c r="C881" s="18" t="s">
        <v>282</v>
      </c>
      <c r="D881" s="41" t="s">
        <v>1613</v>
      </c>
    </row>
    <row r="882" spans="1:4" x14ac:dyDescent="0.15">
      <c r="A882" s="8" t="s">
        <v>236</v>
      </c>
      <c r="B882" s="8" t="s">
        <v>1614</v>
      </c>
      <c r="C882" s="18" t="s">
        <v>282</v>
      </c>
      <c r="D882" s="41" t="s">
        <v>1615</v>
      </c>
    </row>
    <row r="883" spans="1:4" x14ac:dyDescent="0.15">
      <c r="A883" s="8" t="s">
        <v>236</v>
      </c>
      <c r="B883" s="8" t="s">
        <v>1616</v>
      </c>
      <c r="C883" s="18" t="s">
        <v>282</v>
      </c>
      <c r="D883" s="41" t="s">
        <v>1617</v>
      </c>
    </row>
    <row r="884" spans="1:4" x14ac:dyDescent="0.15">
      <c r="A884" s="8" t="s">
        <v>25</v>
      </c>
      <c r="B884" s="8" t="s">
        <v>1618</v>
      </c>
      <c r="C884" s="18" t="s">
        <v>46</v>
      </c>
      <c r="D884" s="41" t="s">
        <v>1619</v>
      </c>
    </row>
    <row r="885" spans="1:4" x14ac:dyDescent="0.15">
      <c r="A885" s="8" t="s">
        <v>53</v>
      </c>
      <c r="B885" s="8" t="s">
        <v>1620</v>
      </c>
      <c r="C885" s="18" t="s">
        <v>46</v>
      </c>
      <c r="D885" s="41" t="s">
        <v>1621</v>
      </c>
    </row>
    <row r="886" spans="1:4" x14ac:dyDescent="0.15">
      <c r="A886" s="8" t="s">
        <v>1165</v>
      </c>
      <c r="B886" s="8" t="s">
        <v>1622</v>
      </c>
      <c r="C886" s="18" t="s">
        <v>324</v>
      </c>
      <c r="D886" s="41" t="s">
        <v>1623</v>
      </c>
    </row>
    <row r="887" spans="1:4" x14ac:dyDescent="0.15">
      <c r="A887" s="8" t="s">
        <v>268</v>
      </c>
      <c r="B887" s="8" t="s">
        <v>1624</v>
      </c>
      <c r="C887" s="22" t="s">
        <v>328</v>
      </c>
      <c r="D887" s="41" t="s">
        <v>1625</v>
      </c>
    </row>
    <row r="888" spans="1:4" x14ac:dyDescent="0.15">
      <c r="A888" s="8" t="s">
        <v>268</v>
      </c>
      <c r="B888" s="8" t="s">
        <v>1626</v>
      </c>
      <c r="C888" s="22" t="s">
        <v>328</v>
      </c>
      <c r="D888" s="41" t="s">
        <v>1627</v>
      </c>
    </row>
    <row r="889" spans="1:4" x14ac:dyDescent="0.15">
      <c r="A889" s="6" t="s">
        <v>38</v>
      </c>
      <c r="B889" s="6" t="s">
        <v>1628</v>
      </c>
      <c r="C889" s="7" t="s">
        <v>145</v>
      </c>
      <c r="D889" s="41" t="s">
        <v>1629</v>
      </c>
    </row>
    <row r="890" spans="1:4" x14ac:dyDescent="0.15">
      <c r="A890" s="6" t="s">
        <v>38</v>
      </c>
      <c r="B890" s="6" t="s">
        <v>1630</v>
      </c>
      <c r="C890" s="7" t="s">
        <v>145</v>
      </c>
      <c r="D890" s="41" t="s">
        <v>1631</v>
      </c>
    </row>
    <row r="891" spans="1:4" x14ac:dyDescent="0.15">
      <c r="A891" s="8" t="s">
        <v>53</v>
      </c>
      <c r="B891" s="10" t="s">
        <v>1632</v>
      </c>
      <c r="C891" s="7" t="s">
        <v>61</v>
      </c>
      <c r="D891" s="42" t="s">
        <v>1633</v>
      </c>
    </row>
    <row r="892" spans="1:4" x14ac:dyDescent="0.15">
      <c r="A892" s="8" t="s">
        <v>53</v>
      </c>
      <c r="B892" s="10" t="s">
        <v>1634</v>
      </c>
      <c r="C892" s="7" t="s">
        <v>61</v>
      </c>
      <c r="D892" s="42" t="s">
        <v>1635</v>
      </c>
    </row>
    <row r="893" spans="1:4" x14ac:dyDescent="0.15">
      <c r="A893" s="8" t="s">
        <v>53</v>
      </c>
      <c r="B893" s="10" t="s">
        <v>1636</v>
      </c>
      <c r="C893" s="7" t="s">
        <v>61</v>
      </c>
      <c r="D893" s="42" t="s">
        <v>1637</v>
      </c>
    </row>
    <row r="894" spans="1:4" x14ac:dyDescent="0.15">
      <c r="A894" s="8" t="s">
        <v>53</v>
      </c>
      <c r="B894" s="10" t="s">
        <v>1638</v>
      </c>
      <c r="C894" s="7" t="s">
        <v>61</v>
      </c>
      <c r="D894" s="42" t="s">
        <v>1639</v>
      </c>
    </row>
    <row r="895" spans="1:4" x14ac:dyDescent="0.15">
      <c r="A895" s="8" t="s">
        <v>53</v>
      </c>
      <c r="B895" s="10" t="s">
        <v>1640</v>
      </c>
      <c r="C895" s="7" t="s">
        <v>61</v>
      </c>
      <c r="D895" s="42" t="s">
        <v>1641</v>
      </c>
    </row>
    <row r="896" spans="1:4" x14ac:dyDescent="0.15">
      <c r="A896" s="8" t="s">
        <v>53</v>
      </c>
      <c r="B896" s="10" t="s">
        <v>1642</v>
      </c>
      <c r="C896" s="7" t="s">
        <v>61</v>
      </c>
      <c r="D896" s="42" t="s">
        <v>1643</v>
      </c>
    </row>
    <row r="897" spans="1:5" x14ac:dyDescent="0.15">
      <c r="A897" s="8" t="s">
        <v>236</v>
      </c>
      <c r="B897" s="8" t="s">
        <v>1644</v>
      </c>
      <c r="C897" s="18" t="s">
        <v>1520</v>
      </c>
      <c r="D897" s="41" t="s">
        <v>1645</v>
      </c>
    </row>
    <row r="898" spans="1:5" x14ac:dyDescent="0.15">
      <c r="A898" s="8" t="s">
        <v>236</v>
      </c>
      <c r="B898" s="8" t="s">
        <v>1646</v>
      </c>
      <c r="C898" s="18" t="s">
        <v>1520</v>
      </c>
      <c r="D898" s="41" t="s">
        <v>1647</v>
      </c>
    </row>
    <row r="899" spans="1:5" x14ac:dyDescent="0.15">
      <c r="A899" s="8" t="s">
        <v>1232</v>
      </c>
      <c r="B899" s="8" t="s">
        <v>1648</v>
      </c>
      <c r="C899" s="18" t="s">
        <v>1530</v>
      </c>
      <c r="D899" s="41" t="s">
        <v>1649</v>
      </c>
    </row>
    <row r="900" spans="1:5" x14ac:dyDescent="0.15">
      <c r="A900" s="8" t="s">
        <v>1232</v>
      </c>
      <c r="B900" s="8" t="s">
        <v>1650</v>
      </c>
      <c r="C900" s="18" t="s">
        <v>1530</v>
      </c>
      <c r="D900" s="41" t="s">
        <v>1651</v>
      </c>
    </row>
    <row r="901" spans="1:5" x14ac:dyDescent="0.15">
      <c r="A901" s="6" t="s">
        <v>1239</v>
      </c>
      <c r="B901" s="53" t="s">
        <v>1652</v>
      </c>
      <c r="C901" s="55">
        <v>44896</v>
      </c>
      <c r="D901" s="41" t="s">
        <v>1653</v>
      </c>
    </row>
    <row r="902" spans="1:5" x14ac:dyDescent="0.15">
      <c r="A902" s="6" t="s">
        <v>1884</v>
      </c>
      <c r="B902" s="53" t="s">
        <v>1833</v>
      </c>
      <c r="C902" s="55">
        <v>45323</v>
      </c>
      <c r="D902" s="43" t="s">
        <v>1834</v>
      </c>
    </row>
    <row r="903" spans="1:5" x14ac:dyDescent="0.15">
      <c r="A903" s="6" t="s">
        <v>1841</v>
      </c>
      <c r="B903" s="53" t="s">
        <v>1856</v>
      </c>
      <c r="C903" s="55">
        <v>45323</v>
      </c>
      <c r="D903" s="43" t="s">
        <v>1857</v>
      </c>
    </row>
    <row r="904" spans="1:5" x14ac:dyDescent="0.15">
      <c r="A904" s="11"/>
      <c r="B904" s="11"/>
      <c r="C904" s="12"/>
      <c r="D904" s="12"/>
    </row>
    <row r="905" spans="1:5" s="1" customFormat="1" x14ac:dyDescent="0.15">
      <c r="A905" s="32" t="s">
        <v>1654</v>
      </c>
      <c r="B905" s="28"/>
      <c r="C905" s="37"/>
      <c r="D905" s="37"/>
      <c r="E905" s="46"/>
    </row>
    <row r="906" spans="1:5" x14ac:dyDescent="0.15">
      <c r="A906" s="34" t="s">
        <v>2</v>
      </c>
      <c r="B906" s="34" t="s">
        <v>3</v>
      </c>
      <c r="C906" s="40" t="s">
        <v>4</v>
      </c>
      <c r="D906" s="40" t="s">
        <v>5</v>
      </c>
    </row>
    <row r="907" spans="1:5" x14ac:dyDescent="0.15">
      <c r="A907" s="6" t="s">
        <v>18</v>
      </c>
      <c r="B907" s="17" t="s">
        <v>1655</v>
      </c>
      <c r="C907" s="7" t="s">
        <v>8</v>
      </c>
      <c r="D907" s="43" t="s">
        <v>1656</v>
      </c>
    </row>
    <row r="908" spans="1:5" x14ac:dyDescent="0.15">
      <c r="A908" s="6" t="s">
        <v>18</v>
      </c>
      <c r="B908" s="17" t="s">
        <v>1657</v>
      </c>
      <c r="C908" s="7" t="s">
        <v>8</v>
      </c>
      <c r="D908" s="43" t="s">
        <v>1658</v>
      </c>
    </row>
    <row r="909" spans="1:5" x14ac:dyDescent="0.15">
      <c r="A909" s="6" t="s">
        <v>68</v>
      </c>
      <c r="B909" s="6" t="s">
        <v>1659</v>
      </c>
      <c r="C909" s="7" t="s">
        <v>8</v>
      </c>
      <c r="D909" s="43" t="s">
        <v>1660</v>
      </c>
    </row>
    <row r="910" spans="1:5" x14ac:dyDescent="0.15">
      <c r="A910" s="6" t="s">
        <v>68</v>
      </c>
      <c r="B910" s="6" t="s">
        <v>1661</v>
      </c>
      <c r="C910" s="7" t="s">
        <v>8</v>
      </c>
      <c r="D910" s="43" t="s">
        <v>1662</v>
      </c>
    </row>
    <row r="911" spans="1:5" x14ac:dyDescent="0.15">
      <c r="A911" s="6" t="s">
        <v>25</v>
      </c>
      <c r="B911" s="6" t="s">
        <v>1663</v>
      </c>
      <c r="C911" s="7" t="s">
        <v>8</v>
      </c>
      <c r="D911" s="43" t="s">
        <v>1664</v>
      </c>
    </row>
    <row r="912" spans="1:5" x14ac:dyDescent="0.15">
      <c r="A912" s="6" t="s">
        <v>246</v>
      </c>
      <c r="B912" s="6" t="s">
        <v>1665</v>
      </c>
      <c r="C912" s="7" t="s">
        <v>120</v>
      </c>
      <c r="D912" s="43" t="s">
        <v>1666</v>
      </c>
    </row>
    <row r="913" spans="1:4" x14ac:dyDescent="0.15">
      <c r="A913" s="6" t="s">
        <v>44</v>
      </c>
      <c r="B913" s="6" t="s">
        <v>1667</v>
      </c>
      <c r="C913" s="7" t="s">
        <v>120</v>
      </c>
      <c r="D913" s="43" t="s">
        <v>1668</v>
      </c>
    </row>
    <row r="914" spans="1:4" x14ac:dyDescent="0.15">
      <c r="A914" s="6" t="s">
        <v>44</v>
      </c>
      <c r="B914" s="6" t="s">
        <v>1669</v>
      </c>
      <c r="C914" s="7" t="s">
        <v>120</v>
      </c>
      <c r="D914" s="43" t="s">
        <v>1670</v>
      </c>
    </row>
    <row r="915" spans="1:4" x14ac:dyDescent="0.15">
      <c r="A915" s="6" t="s">
        <v>1119</v>
      </c>
      <c r="B915" s="6" t="s">
        <v>1671</v>
      </c>
      <c r="C915" s="7" t="s">
        <v>270</v>
      </c>
      <c r="D915" s="43" t="s">
        <v>1672</v>
      </c>
    </row>
    <row r="916" spans="1:4" x14ac:dyDescent="0.15">
      <c r="A916" s="6" t="s">
        <v>38</v>
      </c>
      <c r="B916" s="6" t="s">
        <v>1673</v>
      </c>
      <c r="C916" s="7" t="s">
        <v>270</v>
      </c>
      <c r="D916" s="43" t="s">
        <v>1674</v>
      </c>
    </row>
    <row r="917" spans="1:4" x14ac:dyDescent="0.15">
      <c r="A917" s="6" t="s">
        <v>38</v>
      </c>
      <c r="B917" s="6" t="s">
        <v>1675</v>
      </c>
      <c r="C917" s="7" t="s">
        <v>270</v>
      </c>
      <c r="D917" s="43" t="s">
        <v>1676</v>
      </c>
    </row>
    <row r="918" spans="1:4" x14ac:dyDescent="0.15">
      <c r="A918" s="6" t="s">
        <v>38</v>
      </c>
      <c r="B918" s="6" t="s">
        <v>1677</v>
      </c>
      <c r="C918" s="7" t="s">
        <v>270</v>
      </c>
      <c r="D918" s="43" t="s">
        <v>1678</v>
      </c>
    </row>
    <row r="919" spans="1:4" x14ac:dyDescent="0.15">
      <c r="A919" s="6" t="s">
        <v>38</v>
      </c>
      <c r="B919" s="6" t="s">
        <v>1679</v>
      </c>
      <c r="C919" s="7" t="s">
        <v>270</v>
      </c>
      <c r="D919" s="43" t="s">
        <v>1680</v>
      </c>
    </row>
    <row r="920" spans="1:4" x14ac:dyDescent="0.15">
      <c r="A920" s="6" t="s">
        <v>38</v>
      </c>
      <c r="B920" s="6" t="s">
        <v>1681</v>
      </c>
      <c r="C920" s="7" t="s">
        <v>270</v>
      </c>
      <c r="D920" s="43" t="s">
        <v>1682</v>
      </c>
    </row>
    <row r="921" spans="1:4" x14ac:dyDescent="0.15">
      <c r="A921" s="6" t="s">
        <v>38</v>
      </c>
      <c r="B921" s="6" t="s">
        <v>1683</v>
      </c>
      <c r="C921" s="7" t="s">
        <v>270</v>
      </c>
      <c r="D921" s="43" t="s">
        <v>1684</v>
      </c>
    </row>
    <row r="922" spans="1:4" x14ac:dyDescent="0.15">
      <c r="A922" s="8" t="s">
        <v>44</v>
      </c>
      <c r="B922" s="8" t="s">
        <v>1685</v>
      </c>
      <c r="C922" s="18" t="s">
        <v>282</v>
      </c>
      <c r="D922" s="43" t="s">
        <v>1686</v>
      </c>
    </row>
    <row r="923" spans="1:4" x14ac:dyDescent="0.15">
      <c r="A923" s="8" t="s">
        <v>25</v>
      </c>
      <c r="B923" s="8" t="s">
        <v>1687</v>
      </c>
      <c r="C923" s="18" t="s">
        <v>46</v>
      </c>
      <c r="D923" s="43" t="s">
        <v>1688</v>
      </c>
    </row>
    <row r="924" spans="1:4" x14ac:dyDescent="0.15">
      <c r="A924" s="8" t="s">
        <v>53</v>
      </c>
      <c r="B924" s="8" t="s">
        <v>1689</v>
      </c>
      <c r="C924" s="18" t="s">
        <v>46</v>
      </c>
      <c r="D924" s="43" t="s">
        <v>1690</v>
      </c>
    </row>
    <row r="925" spans="1:4" x14ac:dyDescent="0.15">
      <c r="A925" s="8" t="s">
        <v>1165</v>
      </c>
      <c r="B925" s="8" t="s">
        <v>1691</v>
      </c>
      <c r="C925" s="18" t="s">
        <v>324</v>
      </c>
      <c r="D925" s="43" t="s">
        <v>1692</v>
      </c>
    </row>
    <row r="926" spans="1:4" x14ac:dyDescent="0.15">
      <c r="A926" s="6" t="s">
        <v>38</v>
      </c>
      <c r="B926" s="6" t="s">
        <v>1693</v>
      </c>
      <c r="C926" s="7" t="s">
        <v>145</v>
      </c>
      <c r="D926" s="43" t="s">
        <v>1694</v>
      </c>
    </row>
    <row r="927" spans="1:4" x14ac:dyDescent="0.15">
      <c r="A927" s="6" t="s">
        <v>38</v>
      </c>
      <c r="B927" s="6" t="s">
        <v>1695</v>
      </c>
      <c r="C927" s="7" t="s">
        <v>145</v>
      </c>
      <c r="D927" s="43" t="s">
        <v>1696</v>
      </c>
    </row>
    <row r="928" spans="1:4" x14ac:dyDescent="0.15">
      <c r="A928" s="8" t="s">
        <v>53</v>
      </c>
      <c r="B928" s="10" t="s">
        <v>1697</v>
      </c>
      <c r="C928" s="7" t="s">
        <v>61</v>
      </c>
      <c r="D928" s="43" t="s">
        <v>1698</v>
      </c>
    </row>
    <row r="929" spans="1:5" x14ac:dyDescent="0.15">
      <c r="A929" s="8" t="s">
        <v>53</v>
      </c>
      <c r="B929" s="10" t="s">
        <v>1699</v>
      </c>
      <c r="C929" s="7" t="s">
        <v>61</v>
      </c>
      <c r="D929" s="43" t="s">
        <v>1700</v>
      </c>
    </row>
    <row r="930" spans="1:5" x14ac:dyDescent="0.15">
      <c r="A930" s="8" t="s">
        <v>53</v>
      </c>
      <c r="B930" s="10" t="s">
        <v>1701</v>
      </c>
      <c r="C930" s="7" t="s">
        <v>61</v>
      </c>
      <c r="D930" s="43" t="s">
        <v>1702</v>
      </c>
    </row>
    <row r="931" spans="1:5" x14ac:dyDescent="0.15">
      <c r="A931" s="8" t="s">
        <v>53</v>
      </c>
      <c r="B931" s="10" t="s">
        <v>1703</v>
      </c>
      <c r="C931" s="7" t="s">
        <v>61</v>
      </c>
      <c r="D931" s="43" t="s">
        <v>1704</v>
      </c>
    </row>
    <row r="932" spans="1:5" x14ac:dyDescent="0.15">
      <c r="A932" s="8" t="s">
        <v>53</v>
      </c>
      <c r="B932" s="10" t="s">
        <v>1705</v>
      </c>
      <c r="C932" s="7" t="s">
        <v>61</v>
      </c>
      <c r="D932" s="43" t="s">
        <v>1706</v>
      </c>
    </row>
    <row r="933" spans="1:5" x14ac:dyDescent="0.15">
      <c r="A933" s="8" t="s">
        <v>53</v>
      </c>
      <c r="B933" s="10" t="s">
        <v>1707</v>
      </c>
      <c r="C933" s="7" t="s">
        <v>61</v>
      </c>
      <c r="D933" s="43" t="s">
        <v>1708</v>
      </c>
    </row>
    <row r="934" spans="1:5" x14ac:dyDescent="0.15">
      <c r="A934" s="6" t="s">
        <v>246</v>
      </c>
      <c r="B934" s="53" t="s">
        <v>1709</v>
      </c>
      <c r="C934" s="55">
        <v>44228</v>
      </c>
      <c r="D934" s="41" t="s">
        <v>1710</v>
      </c>
    </row>
    <row r="935" spans="1:5" x14ac:dyDescent="0.15">
      <c r="A935" s="6" t="s">
        <v>1239</v>
      </c>
      <c r="B935" s="53" t="s">
        <v>1711</v>
      </c>
      <c r="C935" s="55">
        <v>44896</v>
      </c>
      <c r="D935" s="41" t="s">
        <v>1712</v>
      </c>
    </row>
    <row r="936" spans="1:5" x14ac:dyDescent="0.15">
      <c r="A936" s="6" t="s">
        <v>1841</v>
      </c>
      <c r="B936" s="53" t="s">
        <v>1858</v>
      </c>
      <c r="C936" s="55">
        <v>45323</v>
      </c>
      <c r="D936" s="43" t="s">
        <v>1859</v>
      </c>
    </row>
    <row r="937" spans="1:5" x14ac:dyDescent="0.15">
      <c r="A937" s="11"/>
      <c r="B937" s="11"/>
      <c r="C937" s="12"/>
      <c r="D937" s="12"/>
    </row>
    <row r="938" spans="1:5" s="1" customFormat="1" x14ac:dyDescent="0.15">
      <c r="A938" s="32" t="s">
        <v>1713</v>
      </c>
      <c r="B938" s="28"/>
      <c r="C938" s="37"/>
      <c r="D938" s="37"/>
      <c r="E938" s="46"/>
    </row>
    <row r="939" spans="1:5" x14ac:dyDescent="0.15">
      <c r="A939" s="34" t="s">
        <v>2</v>
      </c>
      <c r="B939" s="35" t="s">
        <v>3</v>
      </c>
      <c r="C939" s="33" t="s">
        <v>4</v>
      </c>
      <c r="D939" s="33" t="s">
        <v>5</v>
      </c>
    </row>
    <row r="940" spans="1:5" x14ac:dyDescent="0.15">
      <c r="A940" s="6" t="s">
        <v>18</v>
      </c>
      <c r="B940" s="17" t="s">
        <v>1714</v>
      </c>
      <c r="C940" s="7" t="s">
        <v>8</v>
      </c>
      <c r="D940" s="43" t="s">
        <v>1715</v>
      </c>
    </row>
    <row r="941" spans="1:5" x14ac:dyDescent="0.15">
      <c r="A941" s="6" t="s">
        <v>18</v>
      </c>
      <c r="B941" s="17" t="s">
        <v>1716</v>
      </c>
      <c r="C941" s="7" t="s">
        <v>8</v>
      </c>
      <c r="D941" s="43" t="s">
        <v>1717</v>
      </c>
    </row>
    <row r="942" spans="1:5" x14ac:dyDescent="0.15">
      <c r="A942" s="6" t="s">
        <v>68</v>
      </c>
      <c r="B942" s="6" t="s">
        <v>1718</v>
      </c>
      <c r="C942" s="7" t="s">
        <v>8</v>
      </c>
      <c r="D942" s="43" t="s">
        <v>1719</v>
      </c>
    </row>
    <row r="943" spans="1:5" x14ac:dyDescent="0.15">
      <c r="A943" s="6" t="s">
        <v>68</v>
      </c>
      <c r="B943" s="6" t="s">
        <v>1720</v>
      </c>
      <c r="C943" s="7" t="s">
        <v>8</v>
      </c>
      <c r="D943" s="43" t="s">
        <v>1721</v>
      </c>
    </row>
    <row r="944" spans="1:5" x14ac:dyDescent="0.15">
      <c r="A944" s="6" t="s">
        <v>44</v>
      </c>
      <c r="B944" s="6" t="s">
        <v>1722</v>
      </c>
      <c r="C944" s="7" t="s">
        <v>120</v>
      </c>
      <c r="D944" s="43" t="s">
        <v>1723</v>
      </c>
    </row>
    <row r="945" spans="1:4" x14ac:dyDescent="0.15">
      <c r="A945" s="6" t="s">
        <v>124</v>
      </c>
      <c r="B945" s="6" t="s">
        <v>1724</v>
      </c>
      <c r="C945" s="7" t="s">
        <v>120</v>
      </c>
      <c r="D945" s="43" t="s">
        <v>1725</v>
      </c>
    </row>
    <row r="946" spans="1:4" x14ac:dyDescent="0.15">
      <c r="A946" s="6" t="s">
        <v>124</v>
      </c>
      <c r="B946" s="6" t="s">
        <v>1726</v>
      </c>
      <c r="C946" s="7" t="s">
        <v>120</v>
      </c>
      <c r="D946" s="43" t="s">
        <v>1727</v>
      </c>
    </row>
    <row r="947" spans="1:4" x14ac:dyDescent="0.15">
      <c r="A947" s="8" t="s">
        <v>44</v>
      </c>
      <c r="B947" s="8" t="s">
        <v>1728</v>
      </c>
      <c r="C947" s="18" t="s">
        <v>282</v>
      </c>
      <c r="D947" s="43" t="s">
        <v>1729</v>
      </c>
    </row>
    <row r="948" spans="1:4" x14ac:dyDescent="0.15">
      <c r="A948" s="8" t="s">
        <v>38</v>
      </c>
      <c r="B948" s="8" t="s">
        <v>1730</v>
      </c>
      <c r="C948" s="18" t="s">
        <v>46</v>
      </c>
      <c r="D948" s="43" t="s">
        <v>1731</v>
      </c>
    </row>
    <row r="949" spans="1:4" x14ac:dyDescent="0.15">
      <c r="A949" s="8" t="s">
        <v>38</v>
      </c>
      <c r="B949" s="8" t="s">
        <v>1732</v>
      </c>
      <c r="C949" s="18" t="s">
        <v>46</v>
      </c>
      <c r="D949" s="43" t="s">
        <v>1733</v>
      </c>
    </row>
    <row r="950" spans="1:4" x14ac:dyDescent="0.15">
      <c r="A950" s="8" t="s">
        <v>38</v>
      </c>
      <c r="B950" s="8" t="s">
        <v>1734</v>
      </c>
      <c r="C950" s="18" t="s">
        <v>46</v>
      </c>
      <c r="D950" s="43" t="s">
        <v>1735</v>
      </c>
    </row>
    <row r="951" spans="1:4" x14ac:dyDescent="0.15">
      <c r="A951" s="8" t="s">
        <v>38</v>
      </c>
      <c r="B951" s="8" t="s">
        <v>1736</v>
      </c>
      <c r="C951" s="18" t="s">
        <v>46</v>
      </c>
      <c r="D951" s="43" t="s">
        <v>1737</v>
      </c>
    </row>
    <row r="952" spans="1:4" x14ac:dyDescent="0.15">
      <c r="A952" s="8" t="s">
        <v>38</v>
      </c>
      <c r="B952" s="30" t="s">
        <v>1738</v>
      </c>
      <c r="C952" s="18" t="s">
        <v>46</v>
      </c>
      <c r="D952" s="43" t="s">
        <v>1739</v>
      </c>
    </row>
    <row r="953" spans="1:4" x14ac:dyDescent="0.15">
      <c r="A953" s="8" t="s">
        <v>38</v>
      </c>
      <c r="B953" s="8" t="s">
        <v>1740</v>
      </c>
      <c r="C953" s="18" t="s">
        <v>46</v>
      </c>
      <c r="D953" s="43" t="s">
        <v>1741</v>
      </c>
    </row>
    <row r="954" spans="1:4" x14ac:dyDescent="0.15">
      <c r="A954" s="8" t="s">
        <v>1165</v>
      </c>
      <c r="B954" s="8" t="s">
        <v>1742</v>
      </c>
      <c r="C954" s="18" t="s">
        <v>324</v>
      </c>
      <c r="D954" s="43" t="s">
        <v>1743</v>
      </c>
    </row>
    <row r="955" spans="1:4" x14ac:dyDescent="0.15">
      <c r="A955" s="8" t="s">
        <v>268</v>
      </c>
      <c r="B955" s="10" t="s">
        <v>1744</v>
      </c>
      <c r="C955" s="18" t="s">
        <v>361</v>
      </c>
      <c r="D955" s="43" t="s">
        <v>1745</v>
      </c>
    </row>
    <row r="956" spans="1:4" x14ac:dyDescent="0.15">
      <c r="A956" s="8" t="s">
        <v>53</v>
      </c>
      <c r="B956" s="24" t="s">
        <v>1746</v>
      </c>
      <c r="C956" s="7" t="s">
        <v>82</v>
      </c>
      <c r="D956" s="41" t="s">
        <v>1747</v>
      </c>
    </row>
    <row r="957" spans="1:4" x14ac:dyDescent="0.15">
      <c r="A957" s="8" t="s">
        <v>53</v>
      </c>
      <c r="B957" s="24" t="s">
        <v>1748</v>
      </c>
      <c r="C957" s="7" t="s">
        <v>82</v>
      </c>
      <c r="D957" s="41" t="s">
        <v>1749</v>
      </c>
    </row>
    <row r="958" spans="1:4" x14ac:dyDescent="0.15">
      <c r="A958" s="8" t="s">
        <v>53</v>
      </c>
      <c r="B958" s="24" t="s">
        <v>1750</v>
      </c>
      <c r="C958" s="7" t="s">
        <v>82</v>
      </c>
      <c r="D958" s="41" t="s">
        <v>1751</v>
      </c>
    </row>
    <row r="959" spans="1:4" x14ac:dyDescent="0.15">
      <c r="A959" s="6" t="s">
        <v>1239</v>
      </c>
      <c r="B959" s="53" t="s">
        <v>1752</v>
      </c>
      <c r="C959" s="55">
        <v>44896</v>
      </c>
      <c r="D959" s="41" t="s">
        <v>1753</v>
      </c>
    </row>
    <row r="960" spans="1:4" x14ac:dyDescent="0.15">
      <c r="A960" s="6" t="s">
        <v>1884</v>
      </c>
      <c r="B960" s="53" t="s">
        <v>1835</v>
      </c>
      <c r="C960" s="55">
        <v>45323</v>
      </c>
      <c r="D960" s="43" t="s">
        <v>1836</v>
      </c>
    </row>
    <row r="961" spans="1:5" x14ac:dyDescent="0.15">
      <c r="A961" s="6" t="s">
        <v>18</v>
      </c>
      <c r="B961" s="53" t="s">
        <v>1885</v>
      </c>
      <c r="C961" s="55" t="s">
        <v>1886</v>
      </c>
      <c r="D961" s="43" t="s">
        <v>1887</v>
      </c>
    </row>
    <row r="962" spans="1:5" x14ac:dyDescent="0.15">
      <c r="A962" s="11"/>
      <c r="B962" s="11"/>
      <c r="C962" s="12"/>
      <c r="D962" s="12"/>
    </row>
    <row r="963" spans="1:5" s="1" customFormat="1" x14ac:dyDescent="0.15">
      <c r="A963" s="32" t="s">
        <v>1754</v>
      </c>
      <c r="B963" s="28"/>
      <c r="C963" s="37"/>
      <c r="D963" s="37"/>
      <c r="E963" s="46"/>
    </row>
    <row r="964" spans="1:5" x14ac:dyDescent="0.15">
      <c r="A964" s="34" t="s">
        <v>2</v>
      </c>
      <c r="B964" s="35" t="s">
        <v>3</v>
      </c>
      <c r="C964" s="33" t="s">
        <v>4</v>
      </c>
      <c r="D964" s="33" t="s">
        <v>5</v>
      </c>
    </row>
    <row r="965" spans="1:5" x14ac:dyDescent="0.15">
      <c r="A965" s="6" t="s">
        <v>18</v>
      </c>
      <c r="B965" s="17" t="s">
        <v>1755</v>
      </c>
      <c r="C965" s="7" t="s">
        <v>8</v>
      </c>
      <c r="D965" s="41" t="s">
        <v>1756</v>
      </c>
    </row>
    <row r="966" spans="1:5" x14ac:dyDescent="0.15">
      <c r="A966" s="6" t="s">
        <v>18</v>
      </c>
      <c r="B966" s="17" t="s">
        <v>1757</v>
      </c>
      <c r="C966" s="7" t="s">
        <v>8</v>
      </c>
      <c r="D966" s="41" t="s">
        <v>1758</v>
      </c>
    </row>
    <row r="967" spans="1:5" x14ac:dyDescent="0.15">
      <c r="A967" s="6" t="s">
        <v>68</v>
      </c>
      <c r="B967" s="6" t="s">
        <v>1759</v>
      </c>
      <c r="C967" s="7" t="s">
        <v>8</v>
      </c>
      <c r="D967" s="41" t="s">
        <v>1760</v>
      </c>
    </row>
    <row r="968" spans="1:5" x14ac:dyDescent="0.15">
      <c r="A968" s="6" t="s">
        <v>68</v>
      </c>
      <c r="B968" s="6" t="s">
        <v>1761</v>
      </c>
      <c r="C968" s="7" t="s">
        <v>8</v>
      </c>
      <c r="D968" s="41" t="s">
        <v>1762</v>
      </c>
    </row>
    <row r="969" spans="1:5" x14ac:dyDescent="0.15">
      <c r="A969" s="6" t="s">
        <v>44</v>
      </c>
      <c r="B969" s="6" t="s">
        <v>1763</v>
      </c>
      <c r="C969" s="7" t="s">
        <v>120</v>
      </c>
      <c r="D969" s="41" t="s">
        <v>1764</v>
      </c>
    </row>
    <row r="970" spans="1:5" x14ac:dyDescent="0.15">
      <c r="A970" s="6" t="s">
        <v>124</v>
      </c>
      <c r="B970" s="6" t="s">
        <v>1765</v>
      </c>
      <c r="C970" s="7" t="s">
        <v>120</v>
      </c>
      <c r="D970" s="41" t="s">
        <v>1766</v>
      </c>
    </row>
    <row r="971" spans="1:5" x14ac:dyDescent="0.15">
      <c r="A971" s="6" t="s">
        <v>124</v>
      </c>
      <c r="B971" s="6" t="s">
        <v>1767</v>
      </c>
      <c r="C971" s="7" t="s">
        <v>120</v>
      </c>
      <c r="D971" s="41" t="s">
        <v>1768</v>
      </c>
    </row>
    <row r="972" spans="1:5" x14ac:dyDescent="0.15">
      <c r="A972" s="8" t="s">
        <v>44</v>
      </c>
      <c r="B972" s="8" t="s">
        <v>1769</v>
      </c>
      <c r="C972" s="18" t="s">
        <v>282</v>
      </c>
      <c r="D972" s="41" t="s">
        <v>1770</v>
      </c>
    </row>
    <row r="973" spans="1:5" x14ac:dyDescent="0.15">
      <c r="A973" s="8" t="s">
        <v>38</v>
      </c>
      <c r="B973" s="8" t="s">
        <v>1771</v>
      </c>
      <c r="C973" s="18" t="s">
        <v>46</v>
      </c>
      <c r="D973" s="41" t="s">
        <v>1772</v>
      </c>
    </row>
    <row r="974" spans="1:5" x14ac:dyDescent="0.15">
      <c r="A974" s="8" t="s">
        <v>38</v>
      </c>
      <c r="B974" s="8" t="s">
        <v>1773</v>
      </c>
      <c r="C974" s="18" t="s">
        <v>46</v>
      </c>
      <c r="D974" s="41" t="s">
        <v>1774</v>
      </c>
    </row>
    <row r="975" spans="1:5" x14ac:dyDescent="0.15">
      <c r="A975" s="8" t="s">
        <v>38</v>
      </c>
      <c r="B975" s="8" t="s">
        <v>1775</v>
      </c>
      <c r="C975" s="18" t="s">
        <v>46</v>
      </c>
      <c r="D975" s="41" t="s">
        <v>1776</v>
      </c>
    </row>
    <row r="976" spans="1:5" x14ac:dyDescent="0.15">
      <c r="A976" s="8" t="s">
        <v>38</v>
      </c>
      <c r="B976" s="8" t="s">
        <v>1777</v>
      </c>
      <c r="C976" s="18" t="s">
        <v>46</v>
      </c>
      <c r="D976" s="41" t="s">
        <v>1778</v>
      </c>
    </row>
    <row r="977" spans="1:4" x14ac:dyDescent="0.15">
      <c r="A977" s="8" t="s">
        <v>38</v>
      </c>
      <c r="B977" s="30" t="s">
        <v>1779</v>
      </c>
      <c r="C977" s="18" t="s">
        <v>46</v>
      </c>
      <c r="D977" s="41" t="s">
        <v>1780</v>
      </c>
    </row>
    <row r="978" spans="1:4" x14ac:dyDescent="0.15">
      <c r="A978" s="8" t="s">
        <v>38</v>
      </c>
      <c r="B978" s="8" t="s">
        <v>1781</v>
      </c>
      <c r="C978" s="18" t="s">
        <v>46</v>
      </c>
      <c r="D978" s="41" t="s">
        <v>1782</v>
      </c>
    </row>
    <row r="979" spans="1:4" x14ac:dyDescent="0.15">
      <c r="A979" s="8" t="s">
        <v>1165</v>
      </c>
      <c r="B979" s="8" t="s">
        <v>1783</v>
      </c>
      <c r="C979" s="18" t="s">
        <v>324</v>
      </c>
      <c r="D979" s="41" t="s">
        <v>1784</v>
      </c>
    </row>
    <row r="980" spans="1:4" x14ac:dyDescent="0.15">
      <c r="A980" s="6" t="s">
        <v>18</v>
      </c>
      <c r="B980" s="10" t="s">
        <v>1785</v>
      </c>
      <c r="C980" s="18" t="s">
        <v>61</v>
      </c>
      <c r="D980" s="42" t="s">
        <v>1786</v>
      </c>
    </row>
    <row r="981" spans="1:4" x14ac:dyDescent="0.15">
      <c r="A981" s="6" t="s">
        <v>18</v>
      </c>
      <c r="B981" s="10" t="s">
        <v>1787</v>
      </c>
      <c r="C981" s="18" t="s">
        <v>61</v>
      </c>
      <c r="D981" s="42" t="s">
        <v>1788</v>
      </c>
    </row>
    <row r="982" spans="1:4" x14ac:dyDescent="0.15">
      <c r="A982" s="6" t="s">
        <v>18</v>
      </c>
      <c r="B982" s="10" t="s">
        <v>1789</v>
      </c>
      <c r="C982" s="18" t="s">
        <v>61</v>
      </c>
      <c r="D982" s="42" t="s">
        <v>1790</v>
      </c>
    </row>
    <row r="983" spans="1:4" x14ac:dyDescent="0.15">
      <c r="A983" s="6" t="s">
        <v>18</v>
      </c>
      <c r="B983" s="10" t="s">
        <v>1791</v>
      </c>
      <c r="C983" s="18" t="s">
        <v>61</v>
      </c>
      <c r="D983" s="42" t="s">
        <v>1792</v>
      </c>
    </row>
    <row r="984" spans="1:4" x14ac:dyDescent="0.15">
      <c r="A984" s="6" t="s">
        <v>18</v>
      </c>
      <c r="B984" s="10" t="s">
        <v>1793</v>
      </c>
      <c r="C984" s="18" t="s">
        <v>61</v>
      </c>
      <c r="D984" s="42" t="s">
        <v>1794</v>
      </c>
    </row>
    <row r="985" spans="1:4" x14ac:dyDescent="0.15">
      <c r="A985" s="8" t="s">
        <v>268</v>
      </c>
      <c r="B985" s="10" t="s">
        <v>1795</v>
      </c>
      <c r="C985" s="18" t="s">
        <v>361</v>
      </c>
      <c r="D985" s="41" t="s">
        <v>1796</v>
      </c>
    </row>
    <row r="986" spans="1:4" x14ac:dyDescent="0.15">
      <c r="A986" s="6" t="s">
        <v>1239</v>
      </c>
      <c r="B986" s="53" t="s">
        <v>1797</v>
      </c>
      <c r="C986" s="55">
        <v>44896</v>
      </c>
      <c r="D986" s="41" t="s">
        <v>1798</v>
      </c>
    </row>
    <row r="987" spans="1:4" x14ac:dyDescent="0.15">
      <c r="A987" s="6" t="s">
        <v>18</v>
      </c>
      <c r="B987" s="6" t="s">
        <v>1888</v>
      </c>
      <c r="C987" s="7" t="s">
        <v>1889</v>
      </c>
      <c r="D987" s="7" t="s">
        <v>1890</v>
      </c>
    </row>
    <row r="988" spans="1:4" x14ac:dyDescent="0.15">
      <c r="A988" s="4"/>
      <c r="B988" s="4"/>
      <c r="C988" s="5"/>
      <c r="D988" s="5"/>
    </row>
    <row r="989" spans="1:4" x14ac:dyDescent="0.15">
      <c r="A989" s="4"/>
      <c r="B989" s="4"/>
      <c r="C989" s="5"/>
      <c r="D989" s="5"/>
    </row>
    <row r="990" spans="1:4" x14ac:dyDescent="0.15">
      <c r="A990" s="4"/>
      <c r="B990" s="4"/>
      <c r="C990" s="5"/>
      <c r="D990" s="5"/>
    </row>
    <row r="991" spans="1:4" x14ac:dyDescent="0.15">
      <c r="A991" s="4"/>
      <c r="B991" s="4"/>
      <c r="C991" s="5"/>
      <c r="D991" s="5"/>
    </row>
    <row r="992" spans="1:4" x14ac:dyDescent="0.15">
      <c r="A992" s="4"/>
      <c r="B992" s="4"/>
      <c r="C992" s="5"/>
      <c r="D992" s="5"/>
    </row>
    <row r="993" spans="1:4" x14ac:dyDescent="0.15">
      <c r="A993" s="4"/>
      <c r="B993" s="4"/>
      <c r="C993" s="5"/>
      <c r="D993" s="5"/>
    </row>
    <row r="994" spans="1:4" x14ac:dyDescent="0.15">
      <c r="A994" s="4"/>
      <c r="B994" s="4"/>
      <c r="C994" s="5"/>
      <c r="D994" s="5"/>
    </row>
    <row r="995" spans="1:4" x14ac:dyDescent="0.15">
      <c r="A995" s="4"/>
      <c r="B995" s="4"/>
      <c r="C995" s="5"/>
      <c r="D995" s="5"/>
    </row>
    <row r="996" spans="1:4" x14ac:dyDescent="0.15">
      <c r="A996" s="4"/>
      <c r="B996" s="4"/>
      <c r="C996" s="5"/>
      <c r="D996" s="5"/>
    </row>
    <row r="997" spans="1:4" x14ac:dyDescent="0.15">
      <c r="A997" s="4"/>
      <c r="B997" s="4"/>
      <c r="C997" s="5"/>
      <c r="D997" s="5"/>
    </row>
    <row r="998" spans="1:4" x14ac:dyDescent="0.15">
      <c r="A998" s="4"/>
      <c r="B998" s="4"/>
      <c r="C998" s="5"/>
      <c r="D998" s="5"/>
    </row>
    <row r="999" spans="1:4" x14ac:dyDescent="0.15">
      <c r="A999" s="4"/>
      <c r="B999" s="4"/>
      <c r="C999" s="5"/>
      <c r="D999" s="5"/>
    </row>
    <row r="1000" spans="1:4" x14ac:dyDescent="0.15">
      <c r="A1000" s="4"/>
      <c r="B1000" s="4"/>
      <c r="C1000" s="5"/>
      <c r="D1000" s="5"/>
    </row>
    <row r="1001" spans="1:4" x14ac:dyDescent="0.15">
      <c r="A1001" s="4"/>
      <c r="B1001" s="4"/>
      <c r="C1001" s="5"/>
      <c r="D1001" s="5"/>
    </row>
    <row r="1002" spans="1:4" x14ac:dyDescent="0.15">
      <c r="A1002" s="4"/>
      <c r="B1002" s="4"/>
      <c r="C1002" s="5"/>
      <c r="D1002" s="5"/>
    </row>
    <row r="1003" spans="1:4" x14ac:dyDescent="0.15">
      <c r="A1003" s="4"/>
      <c r="B1003" s="4"/>
      <c r="C1003" s="5"/>
      <c r="D1003" s="5"/>
    </row>
    <row r="1004" spans="1:4" x14ac:dyDescent="0.15">
      <c r="A1004" s="4"/>
      <c r="B1004" s="4"/>
      <c r="C1004" s="5"/>
      <c r="D1004" s="5"/>
    </row>
    <row r="1005" spans="1:4" x14ac:dyDescent="0.15">
      <c r="A1005" s="4"/>
      <c r="B1005" s="4"/>
      <c r="C1005" s="5"/>
      <c r="D1005" s="5"/>
    </row>
    <row r="1006" spans="1:4" x14ac:dyDescent="0.15">
      <c r="A1006" s="4"/>
      <c r="B1006" s="4"/>
      <c r="C1006" s="5"/>
      <c r="D1006" s="5"/>
    </row>
    <row r="1007" spans="1:4" x14ac:dyDescent="0.15">
      <c r="A1007" s="4"/>
      <c r="B1007" s="4"/>
      <c r="C1007" s="5"/>
      <c r="D1007" s="5"/>
    </row>
    <row r="1008" spans="1:4" x14ac:dyDescent="0.15">
      <c r="A1008" s="4"/>
      <c r="B1008" s="4"/>
      <c r="C1008" s="5"/>
      <c r="D1008" s="5"/>
    </row>
    <row r="1009" spans="1:4" x14ac:dyDescent="0.15">
      <c r="A1009" s="4"/>
      <c r="B1009" s="4"/>
      <c r="C1009" s="5"/>
      <c r="D1009" s="5"/>
    </row>
    <row r="1010" spans="1:4" x14ac:dyDescent="0.15">
      <c r="A1010" s="4"/>
      <c r="B1010" s="4"/>
      <c r="C1010" s="5"/>
      <c r="D1010" s="5"/>
    </row>
    <row r="1011" spans="1:4" x14ac:dyDescent="0.15">
      <c r="A1011" s="4"/>
      <c r="B1011" s="4"/>
      <c r="C1011" s="5"/>
      <c r="D1011" s="5"/>
    </row>
    <row r="1012" spans="1:4" x14ac:dyDescent="0.15">
      <c r="A1012" s="4"/>
      <c r="B1012" s="4"/>
      <c r="C1012" s="5"/>
      <c r="D1012" s="5"/>
    </row>
    <row r="1013" spans="1:4" x14ac:dyDescent="0.15">
      <c r="A1013" s="4"/>
      <c r="B1013" s="4"/>
      <c r="C1013" s="5"/>
      <c r="D1013" s="5"/>
    </row>
    <row r="1014" spans="1:4" x14ac:dyDescent="0.15">
      <c r="A1014" s="4"/>
      <c r="B1014" s="4"/>
      <c r="C1014" s="5"/>
      <c r="D1014" s="5"/>
    </row>
    <row r="1015" spans="1:4" x14ac:dyDescent="0.15">
      <c r="A1015" s="4"/>
      <c r="B1015" s="4"/>
      <c r="C1015" s="5"/>
      <c r="D1015" s="5"/>
    </row>
    <row r="1016" spans="1:4" x14ac:dyDescent="0.15">
      <c r="A1016" s="4"/>
      <c r="B1016" s="4"/>
      <c r="C1016" s="5"/>
      <c r="D1016" s="5"/>
    </row>
    <row r="1017" spans="1:4" x14ac:dyDescent="0.15">
      <c r="A1017" s="4"/>
      <c r="B1017" s="4"/>
      <c r="C1017" s="5"/>
      <c r="D1017" s="5"/>
    </row>
    <row r="1018" spans="1:4" x14ac:dyDescent="0.15">
      <c r="A1018" s="4"/>
      <c r="B1018" s="4"/>
      <c r="C1018" s="5"/>
      <c r="D1018" s="5"/>
    </row>
    <row r="1019" spans="1:4" x14ac:dyDescent="0.15">
      <c r="A1019" s="4"/>
      <c r="B1019" s="4"/>
      <c r="C1019" s="5"/>
      <c r="D1019" s="5"/>
    </row>
    <row r="1020" spans="1:4" x14ac:dyDescent="0.15">
      <c r="A1020" s="4"/>
      <c r="B1020" s="4"/>
      <c r="C1020" s="5"/>
      <c r="D1020" s="5"/>
    </row>
    <row r="1021" spans="1:4" x14ac:dyDescent="0.15">
      <c r="A1021" s="4"/>
      <c r="B1021" s="4"/>
      <c r="C1021" s="5"/>
      <c r="D1021" s="5"/>
    </row>
    <row r="1022" spans="1:4" x14ac:dyDescent="0.15">
      <c r="A1022" s="4"/>
      <c r="B1022" s="4"/>
      <c r="C1022" s="5"/>
      <c r="D1022" s="5"/>
    </row>
    <row r="1023" spans="1:4" x14ac:dyDescent="0.15">
      <c r="A1023" s="4"/>
      <c r="B1023" s="4"/>
      <c r="C1023" s="5"/>
      <c r="D1023" s="5"/>
    </row>
    <row r="1024" spans="1:4" x14ac:dyDescent="0.15">
      <c r="A1024" s="4"/>
      <c r="B1024" s="4"/>
      <c r="C1024" s="5"/>
      <c r="D1024" s="5"/>
    </row>
    <row r="1025" spans="1:4" x14ac:dyDescent="0.15">
      <c r="A1025" s="4"/>
      <c r="B1025" s="4"/>
      <c r="C1025" s="5"/>
      <c r="D1025" s="5"/>
    </row>
    <row r="1026" spans="1:4" x14ac:dyDescent="0.15">
      <c r="A1026" s="4"/>
      <c r="B1026" s="4"/>
      <c r="C1026" s="5"/>
      <c r="D1026" s="5"/>
    </row>
    <row r="1027" spans="1:4" x14ac:dyDescent="0.15">
      <c r="A1027" s="4"/>
      <c r="B1027" s="4"/>
      <c r="C1027" s="5"/>
      <c r="D1027" s="5"/>
    </row>
    <row r="1028" spans="1:4" x14ac:dyDescent="0.15">
      <c r="A1028" s="4"/>
      <c r="B1028" s="4"/>
      <c r="C1028" s="5"/>
      <c r="D1028" s="5"/>
    </row>
    <row r="1029" spans="1:4" x14ac:dyDescent="0.15">
      <c r="A1029" s="4"/>
      <c r="B1029" s="4"/>
      <c r="C1029" s="5"/>
      <c r="D1029" s="5"/>
    </row>
    <row r="1030" spans="1:4" x14ac:dyDescent="0.15">
      <c r="A1030" s="4"/>
      <c r="B1030" s="4"/>
      <c r="C1030" s="5"/>
      <c r="D1030" s="5"/>
    </row>
    <row r="1031" spans="1:4" x14ac:dyDescent="0.15">
      <c r="A1031" s="4"/>
      <c r="B1031" s="4"/>
      <c r="C1031" s="5"/>
      <c r="D1031" s="5"/>
    </row>
    <row r="1032" spans="1:4" x14ac:dyDescent="0.15">
      <c r="A1032" s="4"/>
      <c r="B1032" s="4"/>
      <c r="C1032" s="5"/>
      <c r="D1032" s="5"/>
    </row>
    <row r="1033" spans="1:4" x14ac:dyDescent="0.15">
      <c r="A1033" s="4"/>
      <c r="B1033" s="4"/>
      <c r="C1033" s="5"/>
      <c r="D1033" s="5"/>
    </row>
    <row r="1034" spans="1:4" x14ac:dyDescent="0.15">
      <c r="A1034" s="4"/>
      <c r="B1034" s="4"/>
      <c r="C1034" s="5"/>
      <c r="D1034" s="5"/>
    </row>
    <row r="1035" spans="1:4" x14ac:dyDescent="0.15">
      <c r="A1035" s="4"/>
      <c r="B1035" s="4"/>
      <c r="C1035" s="5"/>
      <c r="D1035" s="5"/>
    </row>
    <row r="1036" spans="1:4" x14ac:dyDescent="0.15">
      <c r="A1036" s="4"/>
      <c r="B1036" s="4"/>
      <c r="C1036" s="5"/>
      <c r="D1036" s="5"/>
    </row>
    <row r="1037" spans="1:4" x14ac:dyDescent="0.15">
      <c r="A1037" s="4"/>
      <c r="B1037" s="4"/>
      <c r="C1037" s="5"/>
      <c r="D1037" s="5"/>
    </row>
    <row r="1038" spans="1:4" x14ac:dyDescent="0.15">
      <c r="A1038" s="4"/>
      <c r="B1038" s="4"/>
      <c r="C1038" s="5"/>
      <c r="D1038" s="5"/>
    </row>
    <row r="1039" spans="1:4" x14ac:dyDescent="0.15">
      <c r="A1039" s="4"/>
      <c r="B1039" s="4"/>
      <c r="C1039" s="5"/>
      <c r="D1039" s="5"/>
    </row>
    <row r="1040" spans="1:4" x14ac:dyDescent="0.15">
      <c r="A1040" s="4"/>
      <c r="B1040" s="4"/>
      <c r="C1040" s="5"/>
      <c r="D1040" s="5"/>
    </row>
    <row r="1041" spans="1:4" x14ac:dyDescent="0.15">
      <c r="A1041" s="4"/>
      <c r="B1041" s="4"/>
      <c r="C1041" s="5"/>
      <c r="D1041" s="5"/>
    </row>
    <row r="1042" spans="1:4" x14ac:dyDescent="0.15">
      <c r="A1042" s="4"/>
      <c r="B1042" s="4"/>
      <c r="C1042" s="5"/>
      <c r="D1042" s="5"/>
    </row>
    <row r="1043" spans="1:4" x14ac:dyDescent="0.15">
      <c r="A1043" s="4"/>
      <c r="B1043" s="4"/>
      <c r="C1043" s="5"/>
      <c r="D1043" s="5"/>
    </row>
    <row r="1044" spans="1:4" x14ac:dyDescent="0.15">
      <c r="A1044" s="4"/>
      <c r="B1044" s="4"/>
      <c r="C1044" s="5"/>
      <c r="D1044" s="5"/>
    </row>
    <row r="1045" spans="1:4" x14ac:dyDescent="0.15">
      <c r="A1045" s="4"/>
      <c r="B1045" s="4"/>
      <c r="C1045" s="5"/>
      <c r="D1045" s="5"/>
    </row>
    <row r="1046" spans="1:4" x14ac:dyDescent="0.15">
      <c r="A1046" s="4"/>
      <c r="B1046" s="4"/>
      <c r="C1046" s="5"/>
      <c r="D1046" s="5"/>
    </row>
    <row r="1047" spans="1:4" x14ac:dyDescent="0.15">
      <c r="A1047" s="4"/>
      <c r="B1047" s="4"/>
      <c r="C1047" s="5"/>
      <c r="D1047" s="5"/>
    </row>
    <row r="1048" spans="1:4" x14ac:dyDescent="0.15">
      <c r="A1048" s="4"/>
      <c r="B1048" s="4"/>
      <c r="C1048" s="5"/>
      <c r="D1048" s="5"/>
    </row>
    <row r="1049" spans="1:4" x14ac:dyDescent="0.15">
      <c r="A1049" s="4"/>
      <c r="B1049" s="4"/>
      <c r="C1049" s="5"/>
      <c r="D1049" s="5"/>
    </row>
    <row r="1050" spans="1:4" x14ac:dyDescent="0.15">
      <c r="A1050" s="4"/>
      <c r="B1050" s="4"/>
      <c r="C1050" s="5"/>
      <c r="D1050" s="5"/>
    </row>
    <row r="1051" spans="1:4" x14ac:dyDescent="0.15">
      <c r="A1051" s="4"/>
      <c r="B1051" s="4"/>
      <c r="C1051" s="5"/>
      <c r="D1051" s="5"/>
    </row>
    <row r="1052" spans="1:4" x14ac:dyDescent="0.15">
      <c r="A1052" s="4"/>
      <c r="B1052" s="4"/>
      <c r="C1052" s="5"/>
      <c r="D1052" s="5"/>
    </row>
    <row r="1053" spans="1:4" x14ac:dyDescent="0.15">
      <c r="A1053" s="4"/>
      <c r="B1053" s="4"/>
      <c r="C1053" s="5"/>
      <c r="D1053" s="5"/>
    </row>
    <row r="1054" spans="1:4" x14ac:dyDescent="0.15">
      <c r="A1054" s="4"/>
      <c r="B1054" s="4"/>
      <c r="C1054" s="5"/>
      <c r="D1054" s="5"/>
    </row>
    <row r="1055" spans="1:4" x14ac:dyDescent="0.15">
      <c r="A1055" s="4"/>
      <c r="B1055" s="4"/>
      <c r="C1055" s="5"/>
      <c r="D1055" s="5"/>
    </row>
    <row r="1056" spans="1:4" x14ac:dyDescent="0.15">
      <c r="A1056" s="4"/>
      <c r="B1056" s="4"/>
      <c r="C1056" s="5"/>
      <c r="D1056" s="5"/>
    </row>
    <row r="1057" spans="1:4" x14ac:dyDescent="0.15">
      <c r="A1057" s="4"/>
      <c r="B1057" s="4"/>
      <c r="C1057" s="5"/>
      <c r="D1057" s="5"/>
    </row>
    <row r="1058" spans="1:4" x14ac:dyDescent="0.15">
      <c r="A1058" s="4"/>
      <c r="B1058" s="4"/>
      <c r="C1058" s="5"/>
      <c r="D1058" s="5"/>
    </row>
    <row r="1059" spans="1:4" x14ac:dyDescent="0.15">
      <c r="A1059" s="4"/>
      <c r="B1059" s="4"/>
      <c r="C1059" s="5"/>
      <c r="D1059" s="5"/>
    </row>
    <row r="1060" spans="1:4" x14ac:dyDescent="0.15">
      <c r="A1060" s="4"/>
      <c r="B1060" s="4"/>
      <c r="C1060" s="5"/>
      <c r="D1060" s="5"/>
    </row>
    <row r="1061" spans="1:4" x14ac:dyDescent="0.15">
      <c r="A1061" s="4"/>
      <c r="B1061" s="4"/>
      <c r="C1061" s="5"/>
      <c r="D1061" s="5"/>
    </row>
    <row r="1062" spans="1:4" x14ac:dyDescent="0.15">
      <c r="A1062" s="4"/>
      <c r="B1062" s="4"/>
      <c r="C1062" s="5"/>
      <c r="D1062" s="5"/>
    </row>
    <row r="1063" spans="1:4" x14ac:dyDescent="0.15">
      <c r="A1063" s="4"/>
      <c r="B1063" s="4"/>
      <c r="C1063" s="5"/>
      <c r="D1063" s="5"/>
    </row>
    <row r="1064" spans="1:4" x14ac:dyDescent="0.15">
      <c r="A1064" s="4"/>
      <c r="B1064" s="4"/>
      <c r="C1064" s="5"/>
      <c r="D1064" s="5"/>
    </row>
    <row r="1065" spans="1:4" x14ac:dyDescent="0.15">
      <c r="A1065" s="4"/>
      <c r="B1065" s="4"/>
      <c r="C1065" s="5"/>
      <c r="D1065" s="5"/>
    </row>
    <row r="1066" spans="1:4" x14ac:dyDescent="0.15">
      <c r="A1066" s="4"/>
      <c r="B1066" s="4"/>
      <c r="C1066" s="5"/>
      <c r="D1066" s="5"/>
    </row>
    <row r="1067" spans="1:4" x14ac:dyDescent="0.15">
      <c r="A1067" s="4"/>
      <c r="B1067" s="4"/>
      <c r="C1067" s="5"/>
      <c r="D1067" s="5"/>
    </row>
    <row r="1068" spans="1:4" x14ac:dyDescent="0.15">
      <c r="A1068" s="4"/>
      <c r="B1068" s="4"/>
      <c r="C1068" s="5"/>
      <c r="D1068" s="5"/>
    </row>
    <row r="1069" spans="1:4" x14ac:dyDescent="0.15">
      <c r="A1069" s="4"/>
      <c r="B1069" s="4"/>
      <c r="C1069" s="5"/>
      <c r="D1069" s="5"/>
    </row>
    <row r="1070" spans="1:4" x14ac:dyDescent="0.15">
      <c r="A1070" s="4"/>
      <c r="B1070" s="4"/>
      <c r="C1070" s="5"/>
      <c r="D1070" s="5"/>
    </row>
    <row r="1071" spans="1:4" x14ac:dyDescent="0.15">
      <c r="A1071" s="4"/>
      <c r="B1071" s="4"/>
      <c r="C1071" s="5"/>
      <c r="D1071" s="5"/>
    </row>
    <row r="1072" spans="1:4" x14ac:dyDescent="0.15">
      <c r="A1072" s="4"/>
      <c r="B1072" s="4"/>
      <c r="C1072" s="5"/>
      <c r="D1072" s="5"/>
    </row>
    <row r="1073" spans="1:4" x14ac:dyDescent="0.15">
      <c r="A1073" s="4"/>
      <c r="B1073" s="4"/>
      <c r="C1073" s="5"/>
      <c r="D1073" s="5"/>
    </row>
    <row r="1074" spans="1:4" x14ac:dyDescent="0.15">
      <c r="A1074" s="4"/>
      <c r="B1074" s="4"/>
      <c r="C1074" s="5"/>
      <c r="D1074" s="5"/>
    </row>
    <row r="1075" spans="1:4" x14ac:dyDescent="0.15">
      <c r="A1075" s="4"/>
      <c r="B1075" s="4"/>
      <c r="C1075" s="5"/>
      <c r="D1075" s="5"/>
    </row>
    <row r="1076" spans="1:4" x14ac:dyDescent="0.15">
      <c r="A1076" s="4"/>
      <c r="B1076" s="4"/>
      <c r="C1076" s="5"/>
      <c r="D1076" s="5"/>
    </row>
    <row r="1077" spans="1:4" x14ac:dyDescent="0.15">
      <c r="A1077" s="4"/>
      <c r="B1077" s="4"/>
      <c r="C1077" s="5"/>
      <c r="D1077" s="5"/>
    </row>
    <row r="1078" spans="1:4" x14ac:dyDescent="0.15">
      <c r="A1078" s="4"/>
      <c r="B1078" s="4"/>
      <c r="C1078" s="5"/>
      <c r="D1078" s="5"/>
    </row>
    <row r="1079" spans="1:4" x14ac:dyDescent="0.15">
      <c r="A1079" s="4"/>
      <c r="B1079" s="4"/>
      <c r="C1079" s="5"/>
      <c r="D1079" s="5"/>
    </row>
    <row r="1080" spans="1:4" x14ac:dyDescent="0.15">
      <c r="A1080" s="4"/>
      <c r="B1080" s="4"/>
      <c r="C1080" s="5"/>
      <c r="D1080" s="5"/>
    </row>
    <row r="1081" spans="1:4" x14ac:dyDescent="0.15">
      <c r="A1081" s="4"/>
      <c r="B1081" s="4"/>
      <c r="C1081" s="5"/>
      <c r="D1081" s="5"/>
    </row>
    <row r="1082" spans="1:4" x14ac:dyDescent="0.15">
      <c r="A1082" s="4"/>
      <c r="B1082" s="4"/>
      <c r="C1082" s="5"/>
      <c r="D1082" s="5"/>
    </row>
    <row r="1083" spans="1:4" x14ac:dyDescent="0.15">
      <c r="A1083" s="4"/>
      <c r="B1083" s="4"/>
      <c r="C1083" s="5"/>
      <c r="D1083" s="5"/>
    </row>
    <row r="1084" spans="1:4" x14ac:dyDescent="0.15">
      <c r="A1084" s="4"/>
      <c r="B1084" s="4"/>
      <c r="C1084" s="5"/>
      <c r="D1084" s="5"/>
    </row>
    <row r="1085" spans="1:4" x14ac:dyDescent="0.15">
      <c r="A1085" s="4"/>
      <c r="B1085" s="4"/>
      <c r="C1085" s="5"/>
      <c r="D1085" s="5"/>
    </row>
    <row r="1086" spans="1:4" x14ac:dyDescent="0.15">
      <c r="A1086" s="4"/>
      <c r="B1086" s="4"/>
      <c r="C1086" s="5"/>
      <c r="D1086" s="5"/>
    </row>
    <row r="1087" spans="1:4" x14ac:dyDescent="0.15">
      <c r="A1087" s="4"/>
      <c r="B1087" s="4"/>
      <c r="C1087" s="5"/>
      <c r="D1087" s="5"/>
    </row>
    <row r="1088" spans="1:4" x14ac:dyDescent="0.15">
      <c r="A1088" s="4"/>
      <c r="B1088" s="4"/>
      <c r="C1088" s="5"/>
      <c r="D1088" s="5"/>
    </row>
    <row r="1089" spans="1:4" x14ac:dyDescent="0.15">
      <c r="A1089" s="4"/>
      <c r="B1089" s="4"/>
      <c r="C1089" s="5"/>
      <c r="D1089" s="5"/>
    </row>
    <row r="1090" spans="1:4" x14ac:dyDescent="0.15">
      <c r="A1090" s="4"/>
      <c r="B1090" s="4"/>
      <c r="C1090" s="5"/>
      <c r="D1090" s="5"/>
    </row>
    <row r="1091" spans="1:4" x14ac:dyDescent="0.15">
      <c r="A1091" s="4"/>
      <c r="B1091" s="4"/>
      <c r="C1091" s="5"/>
      <c r="D1091" s="5"/>
    </row>
    <row r="1092" spans="1:4" x14ac:dyDescent="0.15">
      <c r="A1092" s="4"/>
      <c r="B1092" s="4"/>
      <c r="C1092" s="5"/>
      <c r="D1092" s="5"/>
    </row>
    <row r="1093" spans="1:4" x14ac:dyDescent="0.15">
      <c r="A1093" s="4"/>
      <c r="B1093" s="4"/>
      <c r="C1093" s="5"/>
      <c r="D1093" s="5"/>
    </row>
    <row r="1094" spans="1:4" x14ac:dyDescent="0.15">
      <c r="A1094" s="4"/>
      <c r="B1094" s="4"/>
      <c r="C1094" s="5"/>
      <c r="D1094" s="5"/>
    </row>
    <row r="1095" spans="1:4" x14ac:dyDescent="0.15">
      <c r="A1095" s="4"/>
      <c r="B1095" s="4"/>
      <c r="C1095" s="5"/>
      <c r="D1095" s="5"/>
    </row>
    <row r="1096" spans="1:4" x14ac:dyDescent="0.15">
      <c r="A1096" s="4"/>
      <c r="B1096" s="4"/>
      <c r="C1096" s="5"/>
      <c r="D1096" s="5"/>
    </row>
    <row r="1097" spans="1:4" x14ac:dyDescent="0.15">
      <c r="A1097" s="4"/>
      <c r="B1097" s="4"/>
      <c r="C1097" s="5"/>
      <c r="D1097" s="5"/>
    </row>
    <row r="1098" spans="1:4" x14ac:dyDescent="0.15">
      <c r="A1098" s="4"/>
      <c r="B1098" s="4"/>
      <c r="C1098" s="5"/>
      <c r="D1098" s="5"/>
    </row>
    <row r="1099" spans="1:4" x14ac:dyDescent="0.15">
      <c r="A1099" s="4"/>
      <c r="B1099" s="4"/>
      <c r="C1099" s="5"/>
      <c r="D1099" s="5"/>
    </row>
    <row r="1100" spans="1:4" x14ac:dyDescent="0.15">
      <c r="A1100" s="4"/>
      <c r="B1100" s="4"/>
      <c r="C1100" s="5"/>
      <c r="D1100" s="5"/>
    </row>
    <row r="1101" spans="1:4" x14ac:dyDescent="0.15">
      <c r="A1101" s="4"/>
      <c r="B1101" s="4"/>
      <c r="C1101" s="5"/>
      <c r="D1101" s="5"/>
    </row>
    <row r="1102" spans="1:4" x14ac:dyDescent="0.15">
      <c r="A1102" s="4"/>
      <c r="B1102" s="4"/>
      <c r="C1102" s="5"/>
      <c r="D1102" s="5"/>
    </row>
    <row r="1103" spans="1:4" x14ac:dyDescent="0.15">
      <c r="A1103" s="4"/>
      <c r="B1103" s="4"/>
      <c r="C1103" s="5"/>
      <c r="D1103" s="5"/>
    </row>
    <row r="1104" spans="1:4" x14ac:dyDescent="0.15">
      <c r="A1104" s="4"/>
      <c r="B1104" s="4"/>
      <c r="C1104" s="5"/>
      <c r="D1104" s="5"/>
    </row>
    <row r="1105" spans="1:4" x14ac:dyDescent="0.15">
      <c r="A1105" s="4"/>
      <c r="B1105" s="4"/>
      <c r="C1105" s="5"/>
      <c r="D1105" s="5"/>
    </row>
    <row r="1106" spans="1:4" x14ac:dyDescent="0.15">
      <c r="A1106" s="4"/>
      <c r="B1106" s="4"/>
      <c r="C1106" s="5"/>
      <c r="D1106" s="5"/>
    </row>
    <row r="1107" spans="1:4" x14ac:dyDescent="0.15">
      <c r="A1107" s="4"/>
      <c r="B1107" s="4"/>
      <c r="C1107" s="5"/>
      <c r="D1107" s="5"/>
    </row>
    <row r="1108" spans="1:4" x14ac:dyDescent="0.15">
      <c r="A1108" s="4"/>
      <c r="B1108" s="4"/>
      <c r="C1108" s="5"/>
      <c r="D1108" s="5"/>
    </row>
    <row r="1109" spans="1:4" x14ac:dyDescent="0.15">
      <c r="A1109" s="4"/>
      <c r="B1109" s="4"/>
      <c r="C1109" s="5"/>
      <c r="D1109" s="5"/>
    </row>
    <row r="1110" spans="1:4" x14ac:dyDescent="0.15">
      <c r="A1110" s="4"/>
      <c r="B1110" s="4"/>
      <c r="C1110" s="5"/>
      <c r="D1110" s="5"/>
    </row>
    <row r="1111" spans="1:4" x14ac:dyDescent="0.15">
      <c r="A1111" s="4"/>
      <c r="B1111" s="4"/>
      <c r="C1111" s="5"/>
      <c r="D1111" s="5"/>
    </row>
    <row r="1112" spans="1:4" x14ac:dyDescent="0.15">
      <c r="A1112" s="4"/>
      <c r="B1112" s="4"/>
      <c r="C1112" s="5"/>
      <c r="D1112" s="5"/>
    </row>
    <row r="1113" spans="1:4" x14ac:dyDescent="0.15">
      <c r="A1113" s="4"/>
      <c r="B1113" s="4"/>
      <c r="C1113" s="5"/>
      <c r="D1113" s="5"/>
    </row>
    <row r="1114" spans="1:4" x14ac:dyDescent="0.15">
      <c r="A1114" s="4"/>
      <c r="B1114" s="4"/>
      <c r="C1114" s="5"/>
      <c r="D1114" s="5"/>
    </row>
    <row r="1115" spans="1:4" x14ac:dyDescent="0.15">
      <c r="A1115" s="4"/>
      <c r="B1115" s="4"/>
      <c r="C1115" s="5"/>
      <c r="D1115" s="5"/>
    </row>
    <row r="1116" spans="1:4" x14ac:dyDescent="0.15">
      <c r="A1116" s="4"/>
      <c r="B1116" s="4"/>
      <c r="C1116" s="5"/>
      <c r="D1116" s="5"/>
    </row>
    <row r="1117" spans="1:4" x14ac:dyDescent="0.15">
      <c r="A1117" s="4"/>
      <c r="B1117" s="4"/>
      <c r="C1117" s="5"/>
      <c r="D1117" s="5"/>
    </row>
    <row r="1118" spans="1:4" x14ac:dyDescent="0.15">
      <c r="A1118" s="4"/>
      <c r="B1118" s="4"/>
      <c r="C1118" s="5"/>
      <c r="D1118" s="5"/>
    </row>
    <row r="1119" spans="1:4" x14ac:dyDescent="0.15">
      <c r="A1119" s="4"/>
      <c r="B1119" s="4"/>
      <c r="C1119" s="5"/>
      <c r="D1119" s="5"/>
    </row>
    <row r="1120" spans="1:4" x14ac:dyDescent="0.15">
      <c r="A1120" s="4"/>
      <c r="B1120" s="4"/>
      <c r="C1120" s="5"/>
      <c r="D1120" s="5"/>
    </row>
    <row r="1121" spans="1:4" x14ac:dyDescent="0.15">
      <c r="A1121" s="4"/>
      <c r="B1121" s="4"/>
      <c r="C1121" s="5"/>
      <c r="D1121" s="5"/>
    </row>
    <row r="1122" spans="1:4" x14ac:dyDescent="0.15">
      <c r="A1122" s="4"/>
      <c r="B1122" s="4"/>
      <c r="C1122" s="5"/>
      <c r="D1122" s="5"/>
    </row>
    <row r="1123" spans="1:4" x14ac:dyDescent="0.15">
      <c r="A1123" s="4"/>
      <c r="B1123" s="4"/>
      <c r="C1123" s="5"/>
      <c r="D1123" s="5"/>
    </row>
    <row r="1124" spans="1:4" x14ac:dyDescent="0.15">
      <c r="A1124" s="4"/>
      <c r="B1124" s="4"/>
      <c r="C1124" s="5"/>
      <c r="D1124" s="5"/>
    </row>
    <row r="1125" spans="1:4" x14ac:dyDescent="0.15">
      <c r="A1125" s="4"/>
      <c r="B1125" s="4"/>
      <c r="C1125" s="5"/>
      <c r="D1125" s="5"/>
    </row>
    <row r="1126" spans="1:4" x14ac:dyDescent="0.15">
      <c r="A1126" s="4"/>
      <c r="B1126" s="4"/>
      <c r="C1126" s="5"/>
      <c r="D1126" s="5"/>
    </row>
    <row r="1127" spans="1:4" x14ac:dyDescent="0.15">
      <c r="A1127" s="4"/>
      <c r="B1127" s="4"/>
      <c r="C1127" s="5"/>
      <c r="D1127" s="5"/>
    </row>
    <row r="1128" spans="1:4" x14ac:dyDescent="0.15">
      <c r="A1128" s="4"/>
      <c r="B1128" s="4"/>
      <c r="C1128" s="5"/>
      <c r="D1128" s="5"/>
    </row>
    <row r="1129" spans="1:4" x14ac:dyDescent="0.15">
      <c r="A1129" s="4"/>
      <c r="B1129" s="4"/>
      <c r="C1129" s="5"/>
      <c r="D1129" s="5"/>
    </row>
    <row r="1130" spans="1:4" x14ac:dyDescent="0.15">
      <c r="A1130" s="4"/>
      <c r="B1130" s="4"/>
      <c r="C1130" s="5"/>
      <c r="D1130" s="5"/>
    </row>
    <row r="1131" spans="1:4" x14ac:dyDescent="0.15">
      <c r="A1131" s="4"/>
      <c r="B1131" s="4"/>
      <c r="C1131" s="5"/>
      <c r="D1131" s="5"/>
    </row>
    <row r="1132" spans="1:4" x14ac:dyDescent="0.15">
      <c r="A1132" s="4"/>
      <c r="B1132" s="4"/>
      <c r="C1132" s="5"/>
      <c r="D1132" s="5"/>
    </row>
    <row r="1133" spans="1:4" x14ac:dyDescent="0.15">
      <c r="A1133" s="4"/>
      <c r="B1133" s="4"/>
      <c r="C1133" s="5"/>
      <c r="D1133" s="5"/>
    </row>
    <row r="1134" spans="1:4" x14ac:dyDescent="0.15">
      <c r="A1134" s="4"/>
      <c r="B1134" s="4"/>
      <c r="C1134" s="5"/>
      <c r="D1134" s="5"/>
    </row>
    <row r="1135" spans="1:4" x14ac:dyDescent="0.15">
      <c r="A1135" s="4"/>
      <c r="B1135" s="4"/>
      <c r="C1135" s="5"/>
      <c r="D1135" s="5"/>
    </row>
    <row r="1136" spans="1:4" x14ac:dyDescent="0.15">
      <c r="A1136" s="4"/>
      <c r="B1136" s="4"/>
      <c r="C1136" s="5"/>
      <c r="D1136" s="5"/>
    </row>
    <row r="1137" spans="1:4" x14ac:dyDescent="0.15">
      <c r="A1137" s="4"/>
      <c r="B1137" s="4"/>
      <c r="C1137" s="5"/>
      <c r="D1137" s="5"/>
    </row>
    <row r="1138" spans="1:4" x14ac:dyDescent="0.15">
      <c r="A1138" s="4"/>
      <c r="B1138" s="4"/>
      <c r="C1138" s="5"/>
      <c r="D1138" s="5"/>
    </row>
    <row r="1139" spans="1:4" x14ac:dyDescent="0.15">
      <c r="A1139" s="4"/>
      <c r="B1139" s="4"/>
      <c r="C1139" s="5"/>
      <c r="D1139" s="5"/>
    </row>
    <row r="1140" spans="1:4" x14ac:dyDescent="0.15">
      <c r="A1140" s="4"/>
      <c r="B1140" s="4"/>
      <c r="C1140" s="5"/>
      <c r="D1140" s="5"/>
    </row>
    <row r="1141" spans="1:4" x14ac:dyDescent="0.15">
      <c r="A1141" s="4"/>
      <c r="B1141" s="4"/>
      <c r="C1141" s="5"/>
      <c r="D1141" s="5"/>
    </row>
    <row r="1142" spans="1:4" x14ac:dyDescent="0.15">
      <c r="A1142" s="4"/>
      <c r="B1142" s="4"/>
      <c r="C1142" s="5"/>
      <c r="D1142" s="5"/>
    </row>
    <row r="1143" spans="1:4" x14ac:dyDescent="0.15">
      <c r="A1143" s="4"/>
      <c r="B1143" s="4"/>
      <c r="C1143" s="5"/>
      <c r="D1143" s="5"/>
    </row>
    <row r="1144" spans="1:4" x14ac:dyDescent="0.15">
      <c r="A1144" s="4"/>
      <c r="B1144" s="4"/>
      <c r="C1144" s="5"/>
      <c r="D1144" s="5"/>
    </row>
    <row r="1145" spans="1:4" x14ac:dyDescent="0.15">
      <c r="A1145" s="4"/>
      <c r="B1145" s="4"/>
      <c r="C1145" s="5"/>
      <c r="D1145" s="5"/>
    </row>
    <row r="1146" spans="1:4" x14ac:dyDescent="0.15">
      <c r="A1146" s="4"/>
      <c r="B1146" s="4"/>
      <c r="C1146" s="5"/>
      <c r="D1146" s="5"/>
    </row>
    <row r="1147" spans="1:4" x14ac:dyDescent="0.15">
      <c r="A1147" s="4"/>
      <c r="B1147" s="4"/>
      <c r="C1147" s="5"/>
      <c r="D1147" s="5"/>
    </row>
    <row r="1148" spans="1:4" x14ac:dyDescent="0.15">
      <c r="A1148" s="4"/>
      <c r="B1148" s="4"/>
      <c r="C1148" s="5"/>
      <c r="D1148" s="5"/>
    </row>
    <row r="1149" spans="1:4" x14ac:dyDescent="0.15">
      <c r="A1149" s="4"/>
      <c r="B1149" s="4"/>
      <c r="C1149" s="5"/>
      <c r="D1149" s="5"/>
    </row>
    <row r="1150" spans="1:4" x14ac:dyDescent="0.15">
      <c r="A1150" s="4"/>
      <c r="B1150" s="4"/>
      <c r="C1150" s="5"/>
      <c r="D1150" s="5"/>
    </row>
    <row r="1151" spans="1:4" x14ac:dyDescent="0.15">
      <c r="A1151" s="4"/>
      <c r="B1151" s="4"/>
      <c r="C1151" s="5"/>
      <c r="D1151" s="5"/>
    </row>
    <row r="1152" spans="1:4" x14ac:dyDescent="0.15">
      <c r="A1152" s="4"/>
      <c r="B1152" s="4"/>
      <c r="C1152" s="5"/>
      <c r="D1152" s="5"/>
    </row>
    <row r="1153" spans="1:4" x14ac:dyDescent="0.15">
      <c r="A1153" s="4"/>
      <c r="B1153" s="4"/>
      <c r="C1153" s="5"/>
      <c r="D1153" s="5"/>
    </row>
    <row r="1154" spans="1:4" x14ac:dyDescent="0.15">
      <c r="A1154" s="4"/>
      <c r="B1154" s="4"/>
      <c r="C1154" s="5"/>
      <c r="D1154" s="5"/>
    </row>
    <row r="1155" spans="1:4" x14ac:dyDescent="0.15">
      <c r="A1155" s="4"/>
      <c r="B1155" s="4"/>
      <c r="C1155" s="5"/>
      <c r="D1155" s="5"/>
    </row>
    <row r="1156" spans="1:4" x14ac:dyDescent="0.15">
      <c r="A1156" s="4"/>
      <c r="B1156" s="4"/>
      <c r="C1156" s="5"/>
      <c r="D1156" s="5"/>
    </row>
    <row r="1157" spans="1:4" x14ac:dyDescent="0.15">
      <c r="A1157" s="4"/>
      <c r="B1157" s="4"/>
      <c r="C1157" s="5"/>
      <c r="D1157" s="5"/>
    </row>
    <row r="1158" spans="1:4" x14ac:dyDescent="0.15">
      <c r="A1158" s="4"/>
      <c r="B1158" s="4"/>
      <c r="C1158" s="5"/>
      <c r="D1158" s="5"/>
    </row>
    <row r="1159" spans="1:4" x14ac:dyDescent="0.15">
      <c r="A1159" s="4"/>
      <c r="B1159" s="4"/>
      <c r="C1159" s="5"/>
      <c r="D1159" s="5"/>
    </row>
    <row r="1160" spans="1:4" x14ac:dyDescent="0.15">
      <c r="A1160" s="4"/>
      <c r="B1160" s="4"/>
      <c r="C1160" s="5"/>
      <c r="D1160" s="5"/>
    </row>
    <row r="1161" spans="1:4" x14ac:dyDescent="0.15">
      <c r="A1161" s="4"/>
      <c r="B1161" s="4"/>
      <c r="C1161" s="5"/>
      <c r="D1161" s="5"/>
    </row>
    <row r="1162" spans="1:4" x14ac:dyDescent="0.15">
      <c r="A1162" s="4"/>
      <c r="B1162" s="4"/>
      <c r="C1162" s="5"/>
      <c r="D1162" s="5"/>
    </row>
    <row r="1163" spans="1:4" x14ac:dyDescent="0.15">
      <c r="A1163" s="4"/>
      <c r="B1163" s="4"/>
      <c r="C1163" s="5"/>
      <c r="D1163" s="5"/>
    </row>
    <row r="1164" spans="1:4" x14ac:dyDescent="0.15">
      <c r="A1164" s="4"/>
      <c r="B1164" s="4"/>
      <c r="C1164" s="5"/>
      <c r="D1164" s="5"/>
    </row>
    <row r="1165" spans="1:4" x14ac:dyDescent="0.15">
      <c r="A1165" s="4"/>
      <c r="B1165" s="4"/>
      <c r="C1165" s="5"/>
      <c r="D1165" s="5"/>
    </row>
    <row r="1166" spans="1:4" x14ac:dyDescent="0.15">
      <c r="A1166" s="4"/>
      <c r="B1166" s="4"/>
      <c r="C1166" s="5"/>
      <c r="D1166" s="5"/>
    </row>
    <row r="1167" spans="1:4" x14ac:dyDescent="0.15">
      <c r="A1167" s="4"/>
      <c r="B1167" s="4"/>
      <c r="C1167" s="5"/>
      <c r="D1167" s="5"/>
    </row>
    <row r="1168" spans="1:4" x14ac:dyDescent="0.15">
      <c r="A1168" s="4"/>
      <c r="B1168" s="4"/>
      <c r="C1168" s="5"/>
      <c r="D1168" s="5"/>
    </row>
    <row r="1169" spans="1:4" x14ac:dyDescent="0.15">
      <c r="A1169" s="4"/>
      <c r="B1169" s="4"/>
      <c r="C1169" s="5"/>
      <c r="D1169" s="5"/>
    </row>
    <row r="1170" spans="1:4" x14ac:dyDescent="0.15">
      <c r="A1170" s="4"/>
      <c r="B1170" s="4"/>
      <c r="C1170" s="5"/>
      <c r="D1170" s="5"/>
    </row>
    <row r="1171" spans="1:4" x14ac:dyDescent="0.15">
      <c r="A1171" s="4"/>
      <c r="B1171" s="4"/>
      <c r="C1171" s="5"/>
      <c r="D1171" s="5"/>
    </row>
    <row r="1172" spans="1:4" x14ac:dyDescent="0.15">
      <c r="A1172" s="4"/>
      <c r="B1172" s="4"/>
      <c r="C1172" s="5"/>
      <c r="D1172" s="5"/>
    </row>
    <row r="1173" spans="1:4" x14ac:dyDescent="0.15">
      <c r="A1173" s="4"/>
      <c r="B1173" s="4"/>
      <c r="C1173" s="5"/>
      <c r="D1173" s="5"/>
    </row>
    <row r="1174" spans="1:4" x14ac:dyDescent="0.15">
      <c r="A1174" s="4"/>
      <c r="B1174" s="4"/>
      <c r="C1174" s="5"/>
      <c r="D1174" s="5"/>
    </row>
    <row r="1175" spans="1:4" x14ac:dyDescent="0.15">
      <c r="A1175" s="4"/>
      <c r="B1175" s="4"/>
      <c r="C1175" s="5"/>
      <c r="D1175" s="5"/>
    </row>
    <row r="1176" spans="1:4" x14ac:dyDescent="0.15">
      <c r="A1176" s="4"/>
      <c r="B1176" s="4"/>
      <c r="C1176" s="5"/>
      <c r="D1176" s="5"/>
    </row>
    <row r="1177" spans="1:4" x14ac:dyDescent="0.15">
      <c r="A1177" s="4"/>
      <c r="B1177" s="4"/>
      <c r="C1177" s="5"/>
      <c r="D1177" s="5"/>
    </row>
    <row r="1178" spans="1:4" x14ac:dyDescent="0.15">
      <c r="A1178" s="4"/>
      <c r="B1178" s="4"/>
      <c r="C1178" s="5"/>
      <c r="D1178" s="5"/>
    </row>
    <row r="1179" spans="1:4" x14ac:dyDescent="0.15">
      <c r="A1179" s="4"/>
      <c r="B1179" s="4"/>
      <c r="C1179" s="5"/>
      <c r="D1179" s="5"/>
    </row>
    <row r="1180" spans="1:4" x14ac:dyDescent="0.15">
      <c r="A1180" s="4"/>
      <c r="B1180" s="4"/>
      <c r="C1180" s="5"/>
      <c r="D1180" s="5"/>
    </row>
    <row r="1181" spans="1:4" x14ac:dyDescent="0.15">
      <c r="A1181" s="4"/>
      <c r="B1181" s="4"/>
      <c r="C1181" s="5"/>
      <c r="D1181" s="5"/>
    </row>
    <row r="1182" spans="1:4" x14ac:dyDescent="0.15">
      <c r="A1182" s="4"/>
      <c r="B1182" s="4"/>
      <c r="C1182" s="5"/>
      <c r="D1182" s="5"/>
    </row>
    <row r="1183" spans="1:4" x14ac:dyDescent="0.15">
      <c r="A1183" s="4"/>
      <c r="B1183" s="4"/>
      <c r="C1183" s="5"/>
      <c r="D1183" s="5"/>
    </row>
    <row r="1184" spans="1:4" x14ac:dyDescent="0.15">
      <c r="A1184" s="4"/>
      <c r="B1184" s="4"/>
      <c r="C1184" s="5"/>
      <c r="D1184" s="5"/>
    </row>
    <row r="1185" spans="1:4" x14ac:dyDescent="0.15">
      <c r="A1185" s="4"/>
      <c r="B1185" s="4"/>
      <c r="C1185" s="5"/>
      <c r="D1185" s="5"/>
    </row>
    <row r="1186" spans="1:4" x14ac:dyDescent="0.15">
      <c r="A1186" s="4"/>
      <c r="B1186" s="4"/>
      <c r="C1186" s="5"/>
      <c r="D1186" s="5"/>
    </row>
  </sheetData>
  <sheetProtection algorithmName="SHA-512" hashValue="XMUNQ4gmg5+canHOntlTrmcmnPFiwHK/nmw6IbElVsrYg20WqyX/hS3vuneoNTv+HctRytHJIWqRKUfrwRUbXQ==" saltValue="LgNIWAnHK7XLgDKASYIcuw==" spinCount="100000" sheet="1" objects="1" scenarios="1"/>
  <customSheetViews>
    <customSheetView guid="{4A648BBF-EBFC-44ED-BDFA-219CA3F8B7DC}" fitToPage="1" topLeftCell="A28">
      <selection activeCell="B41" sqref="B41"/>
      <pageMargins left="0" right="0" top="0" bottom="0" header="0" footer="0"/>
      <printOptions horizontalCentered="1"/>
      <pageSetup paperSize="9" fitToHeight="0" orientation="portrait" r:id="rId1"/>
      <headerFooter>
        <oddHeader>&amp;C&amp;12SHマーク登録機種一覧</oddHeader>
        <oddFooter>&amp;C&amp;P</oddFooter>
      </headerFooter>
    </customSheetView>
  </customSheetViews>
  <phoneticPr fontId="2"/>
  <conditionalFormatting sqref="B79:B80 B842:B843">
    <cfRule type="expression" dxfId="2" priority="7">
      <formula>$V79&lt;&gt;""</formula>
    </cfRule>
  </conditionalFormatting>
  <conditionalFormatting sqref="B831:B834">
    <cfRule type="expression" dxfId="1" priority="6">
      <formula>$V831&lt;&gt;""</formula>
    </cfRule>
  </conditionalFormatting>
  <conditionalFormatting sqref="B839:B840">
    <cfRule type="expression" dxfId="0" priority="4">
      <formula>$V839&lt;&gt;""</formula>
    </cfRule>
  </conditionalFormatting>
  <dataValidations count="2">
    <dataValidation type="list" allowBlank="1" showInputMessage="1" sqref="B79:B80 B178 B278 B384 B501 B555 B183" xr:uid="{00000000-0002-0000-0000-000000000000}">
      <formula1>IF($D79&lt;&gt;"",$D79,"")</formula1>
    </dataValidation>
    <dataValidation type="list" allowBlank="1" showInputMessage="1" sqref="C772 C901:C903 C836:C838 C986 C384:C389 C278:C282 C502 C441 C731:C732 C37:C42 C560:C568 C556 C934:C936 C959:C961 C178:C197 C284:C295 C392:C403 C444:C452 C505:C513 C849:C851 C669:C692" xr:uid="{3CAE0423-82E9-44E9-AD5C-BEE62DE4B3E2}">
      <formula1>$Y$1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fitToHeight="0" orientation="portrait" r:id="rId2"/>
  <headerFooter>
    <oddFooter>&amp;C&amp;P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4151792DCA540ACF5F012EC495395" ma:contentTypeVersion="19" ma:contentTypeDescription="新しいドキュメントを作成します。" ma:contentTypeScope="" ma:versionID="7586ed9ed69bbf26b055522601b67359">
  <xsd:schema xmlns:xsd="http://www.w3.org/2001/XMLSchema" xmlns:xs="http://www.w3.org/2001/XMLSchema" xmlns:p="http://schemas.microsoft.com/office/2006/metadata/properties" xmlns:ns2="51632d10-89a5-4585-8cd3-349a53166999" xmlns:ns3="18bcad6d-6954-4574-a87f-a74e8dd31c01" targetNamespace="http://schemas.microsoft.com/office/2006/metadata/properties" ma:root="true" ma:fieldsID="31f677511b8d9ac15f3668080004e2cc" ns2:_="" ns3:_="">
    <xsd:import namespace="51632d10-89a5-4585-8cd3-349a53166999"/>
    <xsd:import namespace="18bcad6d-6954-4574-a87f-a74e8dd31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32d10-89a5-4585-8cd3-349a53166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ad6d-6954-4574-a87f-a74e8dd31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d6a9cd-c6e1-4731-af1a-d65963f77e54}" ma:internalName="TaxCatchAll" ma:showField="CatchAllData" ma:web="18bcad6d-6954-4574-a87f-a74e8dd31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bcad6d-6954-4574-a87f-a74e8dd31c01" xsi:nil="true"/>
    <lcf76f155ced4ddcb4097134ff3c332f xmlns="51632d10-89a5-4585-8cd3-349a5316699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6C8C6F-2383-48AA-AD44-267E0D6401C3}"/>
</file>

<file path=customXml/itemProps2.xml><?xml version="1.0" encoding="utf-8"?>
<ds:datastoreItem xmlns:ds="http://schemas.openxmlformats.org/officeDocument/2006/customXml" ds:itemID="{BFF5BC16-3142-447B-B9D7-61E8DA9F5B9A}">
  <ds:schemaRefs>
    <ds:schemaRef ds:uri="http://schemas.microsoft.com/office/2006/metadata/properties"/>
    <ds:schemaRef ds:uri="http://schemas.microsoft.com/office/infopath/2007/PartnerControls"/>
    <ds:schemaRef ds:uri="18bcad6d-6954-4574-a87f-a74e8dd31c01"/>
    <ds:schemaRef ds:uri="51632d10-89a5-4585-8cd3-349a53166999"/>
  </ds:schemaRefs>
</ds:datastoreItem>
</file>

<file path=customXml/itemProps3.xml><?xml version="1.0" encoding="utf-8"?>
<ds:datastoreItem xmlns:ds="http://schemas.openxmlformats.org/officeDocument/2006/customXml" ds:itemID="{62051595-170A-4C24-B776-352BF43C99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SH登録機種一覧（区分別）</vt:lpstr>
      <vt:lpstr>'SH登録機種一覧（区分別）'!Print_Area</vt:lpstr>
      <vt:lpstr>'SH登録機種一覧（区分別）'!Print_Titles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高橋 洋子</dc:creator>
  <cp:keywords/>
  <dc:description/>
  <cp:lastModifiedBy>kanako.ida</cp:lastModifiedBy>
  <cp:revision/>
  <dcterms:created xsi:type="dcterms:W3CDTF">2009-12-18T04:03:44Z</dcterms:created>
  <dcterms:modified xsi:type="dcterms:W3CDTF">2025-04-03T01:03:16Z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0x01010088F4151792DCA540ACF5F012EC495395</vt:lpwstr>
  </property>
  <property fmtid="{D5CDD505-2E9C-101B-9397-08002B2CF9AE}" pid="3" name="MediaServiceImageTags">
    <vt:lpwstr/>
  </property>
</Properties>
</file>